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2　スポーツ少年団\スポーツ少年団\R5　スポーツ少年団\100　その他\04　事業\05　R5スポーツ指導者養成研修会\"/>
    </mc:Choice>
  </mc:AlternateContent>
  <xr:revisionPtr revIDLastSave="0" documentId="13_ncr:1_{030BE700-6C55-4F24-BD04-CE8DBC2A73D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競技団体申込書" sheetId="1" r:id="rId1"/>
    <sheet name="個人申込書" sheetId="2" r:id="rId2"/>
    <sheet name="競技団体申込書 (例)" sheetId="6" r:id="rId3"/>
    <sheet name="個人申込書 (例)" sheetId="4" r:id="rId4"/>
    <sheet name="Sheet3" sheetId="3" r:id="rId5"/>
  </sheets>
  <definedNames>
    <definedName name="_xlnm.Print_Area" localSheetId="0">競技団体申込書!$A$1:$R$48</definedName>
    <definedName name="_xlnm.Print_Area" localSheetId="2">'競技団体申込書 (例)'!$A$1:$R$48</definedName>
    <definedName name="_xlnm.Print_Area" localSheetId="1">個人申込書!$A$1:$AC$30</definedName>
    <definedName name="_xlnm.Print_Area" localSheetId="3">'個人申込書 (例)'!$A$1:$AC$30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K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O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K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O1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Gifu</author>
  </authors>
  <commentList>
    <comment ref="K15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O15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K16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  <comment ref="O16" authorId="0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プルダウンより選択してください。</t>
        </r>
      </text>
    </comment>
  </commentList>
</comments>
</file>

<file path=xl/sharedStrings.xml><?xml version="1.0" encoding="utf-8"?>
<sst xmlns="http://schemas.openxmlformats.org/spreadsheetml/2006/main" count="427" uniqueCount="148">
  <si>
    <t>競技団体・クラブ名</t>
    <rPh sb="0" eb="2">
      <t>キョウギ</t>
    </rPh>
    <rPh sb="2" eb="4">
      <t>ダンタイ</t>
    </rPh>
    <rPh sb="8" eb="9">
      <t>メイ</t>
    </rPh>
    <phoneticPr fontId="2"/>
  </si>
  <si>
    <t>№</t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</si>
  <si>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</si>
  <si>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住所（資料郵送用）</t>
    <rPh sb="0" eb="2">
      <t>ジュウショ</t>
    </rPh>
    <rPh sb="3" eb="8">
      <t>シリョウユウソウヨウ</t>
    </rPh>
    <phoneticPr fontId="2"/>
  </si>
  <si>
    <t>052-272-1111</t>
    <phoneticPr fontId="2"/>
  </si>
  <si>
    <t>No.</t>
  </si>
  <si>
    <t>例</t>
    <rPh sb="0" eb="1">
      <t>レイ</t>
    </rPh>
    <phoneticPr fontId="1"/>
  </si>
  <si>
    <t>岐阜</t>
    <rPh sb="0" eb="2">
      <t>ギフ</t>
    </rPh>
    <phoneticPr fontId="2"/>
  </si>
  <si>
    <t>太郎</t>
    <rPh sb="0" eb="2">
      <t>タロウ</t>
    </rPh>
    <phoneticPr fontId="1"/>
  </si>
  <si>
    <t>氏</t>
    <rPh sb="0" eb="1">
      <t>シ</t>
    </rPh>
    <phoneticPr fontId="2"/>
  </si>
  <si>
    <t>名</t>
    <rPh sb="0" eb="1">
      <t>メイ</t>
    </rPh>
    <phoneticPr fontId="1"/>
  </si>
  <si>
    <t>競技団体名
活動団体名</t>
    <rPh sb="0" eb="5">
      <t>キョウギダンタイメイ</t>
    </rPh>
    <rPh sb="6" eb="8">
      <t>カツドウ</t>
    </rPh>
    <rPh sb="8" eb="10">
      <t>ダンタイ</t>
    </rPh>
    <rPh sb="10" eb="11">
      <t>メイ</t>
    </rPh>
    <phoneticPr fontId="2"/>
  </si>
  <si>
    <t>（役職名）
（所属名）</t>
    <rPh sb="1" eb="4">
      <t>ヤクショクメイ</t>
    </rPh>
    <rPh sb="7" eb="10">
      <t>ショゾクメイ</t>
    </rPh>
    <phoneticPr fontId="1"/>
  </si>
  <si>
    <t>強化部長</t>
    <rPh sb="0" eb="4">
      <t>キョウカブチョウ</t>
    </rPh>
    <phoneticPr fontId="1"/>
  </si>
  <si>
    <t>花子</t>
    <rPh sb="0" eb="2">
      <t>ハナコ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</si>
  <si>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</si>
  <si>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</si>
  <si>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1">
      <t>セイ</t>
    </rPh>
    <rPh sb="1" eb="2">
      <t>ベツ</t>
    </rPh>
    <phoneticPr fontId="2"/>
  </si>
  <si>
    <t>090-1111-1111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</si>
  <si>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</si>
  <si>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</si>
  <si>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指導者（コーチ）</t>
    <rPh sb="0" eb="3">
      <t>シドウシャ</t>
    </rPh>
    <phoneticPr fontId="1"/>
  </si>
  <si>
    <t>資格の更新研修希望</t>
    <rPh sb="0" eb="2">
      <t>シカク</t>
    </rPh>
    <rPh sb="3" eb="5">
      <t>コウシン</t>
    </rPh>
    <rPh sb="5" eb="7">
      <t>ケンシュウ</t>
    </rPh>
    <rPh sb="7" eb="9">
      <t>キボウ</t>
    </rPh>
    <phoneticPr fontId="2"/>
  </si>
  <si>
    <t>岐阜市薮田南2丁目1－1</t>
    <rPh sb="0" eb="3">
      <t>ギフシ</t>
    </rPh>
    <rPh sb="3" eb="6">
      <t>ヤブタミナミ</t>
    </rPh>
    <rPh sb="7" eb="9">
      <t>チョウメ</t>
    </rPh>
    <phoneticPr fontId="1"/>
  </si>
  <si>
    <t>団体専用</t>
    <rPh sb="0" eb="2">
      <t>ダンタイ</t>
    </rPh>
    <rPh sb="2" eb="4">
      <t>センヨウ</t>
    </rPh>
    <phoneticPr fontId="1"/>
  </si>
  <si>
    <t>□参加者名簿　（※５人を下回る場合は、個人申込で提出してください。）</t>
    <rPh sb="1" eb="4">
      <t>サンカシャ</t>
    </rPh>
    <rPh sb="4" eb="5">
      <t>メイ</t>
    </rPh>
    <rPh sb="5" eb="6">
      <t>ボ</t>
    </rPh>
    <rPh sb="10" eb="11">
      <t>ニン</t>
    </rPh>
    <rPh sb="12" eb="14">
      <t>シタマワ</t>
    </rPh>
    <rPh sb="15" eb="17">
      <t>バアイ</t>
    </rPh>
    <rPh sb="19" eb="23">
      <t>コジンモウシコミ</t>
    </rPh>
    <rPh sb="24" eb="26">
      <t>テイシュツ</t>
    </rPh>
    <phoneticPr fontId="1"/>
  </si>
  <si>
    <t>□　公認スポーツ指導者資格の更新研修として希望される方は、必ず下記もご明記ください。</t>
    <rPh sb="29" eb="30">
      <t>カナラ</t>
    </rPh>
    <phoneticPr fontId="1"/>
  </si>
  <si>
    <t>氏</t>
    <rPh sb="0" eb="1">
      <t>シ</t>
    </rPh>
    <phoneticPr fontId="1"/>
  </si>
  <si>
    <t>岐阜</t>
    <rPh sb="0" eb="2">
      <t>ギフ</t>
    </rPh>
    <phoneticPr fontId="1"/>
  </si>
  <si>
    <t>ふりがな</t>
    <phoneticPr fontId="1"/>
  </si>
  <si>
    <t>ぎふ</t>
    <phoneticPr fontId="1"/>
  </si>
  <si>
    <t>たろう</t>
    <phoneticPr fontId="1"/>
  </si>
  <si>
    <t>生年月日</t>
    <rPh sb="0" eb="4">
      <t>セイネンガッピ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</si>
  <si>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</si>
  <si>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</si>
  <si>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</si>
  <si>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日本スポーツ協会
公認スポーツ指導者登録番号（７桁）</t>
    <rPh sb="0" eb="2">
      <t>ニホン</t>
    </rPh>
    <rPh sb="6" eb="8">
      <t>キョウカイ</t>
    </rPh>
    <rPh sb="9" eb="11">
      <t>コウニン</t>
    </rPh>
    <rPh sb="15" eb="18">
      <t>シドウシャ</t>
    </rPh>
    <rPh sb="18" eb="22">
      <t>トウロクバンゴウ</t>
    </rPh>
    <rPh sb="24" eb="25">
      <t>ケタ</t>
    </rPh>
    <phoneticPr fontId="1"/>
  </si>
  <si>
    <t>更新資格</t>
    <rPh sb="0" eb="2">
      <t>コウシン</t>
    </rPh>
    <rPh sb="2" eb="4">
      <t>シカク</t>
    </rPh>
    <phoneticPr fontId="1"/>
  </si>
  <si>
    <t>競技名</t>
    <rPh sb="0" eb="3">
      <t>キョウギメイ</t>
    </rPh>
    <phoneticPr fontId="1"/>
  </si>
  <si>
    <t>資格名</t>
    <rPh sb="0" eb="3">
      <t>シカクメイ</t>
    </rPh>
    <phoneticPr fontId="1"/>
  </si>
  <si>
    <t>バレーボール</t>
    <phoneticPr fontId="1"/>
  </si>
  <si>
    <t>コーチ１</t>
    <phoneticPr fontId="1"/>
  </si>
  <si>
    <t>1234567
（※正しく入力してください）</t>
    <rPh sb="10" eb="11">
      <t>タダ</t>
    </rPh>
    <rPh sb="13" eb="15">
      <t>ニュウリョク</t>
    </rPh>
    <phoneticPr fontId="1"/>
  </si>
  <si>
    <t>※要確認
本研修会実施に際し取得した個人情報については、日本スポーツ協会及び本研修会実施に関する連絡のみに使用し、これ以外の目的に個人情報を使用する場合については、事前にその旨明示し、了解を得るものとします。</t>
    <rPh sb="1" eb="4">
      <t>ヨウカクニン</t>
    </rPh>
    <rPh sb="5" eb="9">
      <t>ホンケンシュウカイ</t>
    </rPh>
    <rPh sb="9" eb="11">
      <t>ジッシ</t>
    </rPh>
    <rPh sb="12" eb="13">
      <t>サイ</t>
    </rPh>
    <rPh sb="14" eb="16">
      <t>シュトク</t>
    </rPh>
    <rPh sb="18" eb="22">
      <t>コジンジョウホウ</t>
    </rPh>
    <rPh sb="28" eb="30">
      <t>ニホン</t>
    </rPh>
    <rPh sb="34" eb="36">
      <t>キョウカイ</t>
    </rPh>
    <rPh sb="36" eb="37">
      <t>オヨ</t>
    </rPh>
    <rPh sb="38" eb="42">
      <t>ホンケンシュウカイ</t>
    </rPh>
    <rPh sb="42" eb="44">
      <t>ジッシ</t>
    </rPh>
    <rPh sb="45" eb="46">
      <t>カン</t>
    </rPh>
    <rPh sb="48" eb="50">
      <t>レンラク</t>
    </rPh>
    <rPh sb="53" eb="55">
      <t>シヨウ</t>
    </rPh>
    <rPh sb="59" eb="61">
      <t>イガイ</t>
    </rPh>
    <rPh sb="62" eb="64">
      <t>モクテキ</t>
    </rPh>
    <rPh sb="65" eb="69">
      <t>コジンジョウホウ</t>
    </rPh>
    <rPh sb="70" eb="72">
      <t>シヨウ</t>
    </rPh>
    <rPh sb="74" eb="76">
      <t>バアイ</t>
    </rPh>
    <rPh sb="82" eb="84">
      <t>ジゼン</t>
    </rPh>
    <rPh sb="87" eb="90">
      <t>ムネメイジ</t>
    </rPh>
    <rPh sb="92" eb="94">
      <t>リョウカイ</t>
    </rPh>
    <rPh sb="95" eb="96">
      <t>エ</t>
    </rPh>
    <phoneticPr fontId="1"/>
  </si>
  <si>
    <t>E-mail：jrathl@govt.pref.gifu.jp</t>
    <phoneticPr fontId="1"/>
  </si>
  <si>
    <t>個人専用</t>
    <rPh sb="0" eb="2">
      <t>コジン</t>
    </rPh>
    <rPh sb="2" eb="4">
      <t>センヨウ</t>
    </rPh>
    <phoneticPr fontId="1"/>
  </si>
  <si>
    <t>参加者氏名</t>
    <rPh sb="0" eb="5">
      <t>サンカシャシメイ</t>
    </rPh>
    <phoneticPr fontId="1"/>
  </si>
  <si>
    <t>性別</t>
    <rPh sb="0" eb="2">
      <t>セイベツ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</si>
  <si>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</si>
  <si>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〒</t>
    <phoneticPr fontId="1"/>
  </si>
  <si>
    <t>メールアドレス</t>
    <phoneticPr fontId="1"/>
  </si>
  <si>
    <t>ふりがな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</si>
  <si>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</si>
  <si>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</si>
  <si>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</si>
  <si>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</si>
  <si>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所属団体名</t>
    <rPh sb="0" eb="4">
      <t>ショゾクダンタイ</t>
    </rPh>
    <rPh sb="4" eb="5">
      <t>メイ</t>
    </rPh>
    <phoneticPr fontId="1"/>
  </si>
  <si>
    <t>住　所
（資料郵送用）</t>
    <rPh sb="0" eb="1">
      <t>ジュウ</t>
    </rPh>
    <rPh sb="2" eb="3">
      <t>ショ</t>
    </rPh>
    <rPh sb="5" eb="7">
      <t>シリョウ</t>
    </rPh>
    <rPh sb="7" eb="10">
      <t>ユウソウヨウ</t>
    </rPh>
    <phoneticPr fontId="1"/>
  </si>
  <si>
    <t>役　職　等</t>
    <rPh sb="0" eb="1">
      <t>ヤク</t>
    </rPh>
    <rPh sb="2" eb="3">
      <t>ショク</t>
    </rPh>
    <rPh sb="4" eb="5">
      <t>トウ</t>
    </rPh>
    <phoneticPr fontId="1"/>
  </si>
  <si>
    <t>日本スポーツ協会
公認スポーツ指導者登録番号
（７桁）</t>
    <rPh sb="0" eb="2">
      <t>ニホン</t>
    </rPh>
    <rPh sb="6" eb="8">
      <t>キョウカイ</t>
    </rPh>
    <rPh sb="9" eb="11">
      <t>コウニン</t>
    </rPh>
    <rPh sb="15" eb="18">
      <t>シドウシャ</t>
    </rPh>
    <rPh sb="18" eb="22">
      <t>トウロクバンゴウ</t>
    </rPh>
    <rPh sb="25" eb="26">
      <t>ケタ</t>
    </rPh>
    <phoneticPr fontId="1"/>
  </si>
  <si>
    <t>指導者資格の更新</t>
    <rPh sb="0" eb="5">
      <t>シドウシャシカク</t>
    </rPh>
    <rPh sb="6" eb="8">
      <t>コウシン</t>
    </rPh>
    <phoneticPr fontId="1"/>
  </si>
  <si>
    <t>ぎふ　たろう</t>
    <phoneticPr fontId="1"/>
  </si>
  <si>
    <t>岐阜　太郎</t>
    <rPh sb="0" eb="2">
      <t>ギフ</t>
    </rPh>
    <rPh sb="3" eb="5">
      <t>タロウ</t>
    </rPh>
    <phoneticPr fontId="1"/>
  </si>
  <si>
    <t>058-272-1111</t>
    <phoneticPr fontId="1"/>
  </si>
  <si>
    <t>500-8570</t>
    <phoneticPr fontId="1"/>
  </si>
  <si>
    <t>岐阜県岐阜市薮田南２丁目１－１</t>
    <rPh sb="0" eb="6">
      <t>ギフケンギフシ</t>
    </rPh>
    <rPh sb="6" eb="9">
      <t>ヤブタミナミ</t>
    </rPh>
    <rPh sb="10" eb="12">
      <t>チョウメ</t>
    </rPh>
    <phoneticPr fontId="1"/>
  </si>
  <si>
    <t>jrathl@govt.pref.gifu.jp</t>
    <phoneticPr fontId="1"/>
  </si>
  <si>
    <t>〇〇連盟</t>
    <rPh sb="2" eb="4">
      <t>レンメイ</t>
    </rPh>
    <phoneticPr fontId="1"/>
  </si>
  <si>
    <t>〇〇クラブ</t>
    <phoneticPr fontId="1"/>
  </si>
  <si>
    <t>〇〇連盟　or　○○協会　or　〇〇クラブ　or　〇〇学校　など</t>
    <rPh sb="2" eb="4">
      <t>レンメイ</t>
    </rPh>
    <rPh sb="10" eb="12">
      <t>キョウカイ</t>
    </rPh>
    <rPh sb="27" eb="29">
      <t>ガッコウ</t>
    </rPh>
    <phoneticPr fontId="1"/>
  </si>
  <si>
    <t>個人専用（例）</t>
    <rPh sb="0" eb="2">
      <t>コジン</t>
    </rPh>
    <rPh sb="2" eb="4">
      <t>センヨウ</t>
    </rPh>
    <rPh sb="5" eb="6">
      <t>レイ</t>
    </rPh>
    <phoneticPr fontId="1"/>
  </si>
  <si>
    <t>常任理事　or　強化部長　or　指導者　or　コーチ　or　教諭　or　顧問　など</t>
    <rPh sb="0" eb="4">
      <t>ジョウニンリジ</t>
    </rPh>
    <rPh sb="8" eb="12">
      <t>キョウカブチョウ</t>
    </rPh>
    <rPh sb="16" eb="19">
      <t>シドウシャ</t>
    </rPh>
    <rPh sb="30" eb="32">
      <t>キョウユ</t>
    </rPh>
    <rPh sb="36" eb="38">
      <t>コモン</t>
    </rPh>
    <phoneticPr fontId="1"/>
  </si>
  <si>
    <t>長良</t>
    <rPh sb="0" eb="2">
      <t>ナガラ</t>
    </rPh>
    <phoneticPr fontId="1"/>
  </si>
  <si>
    <t>一郎</t>
    <rPh sb="0" eb="2">
      <t>イチロウ</t>
    </rPh>
    <phoneticPr fontId="1"/>
  </si>
  <si>
    <t>薮田</t>
    <rPh sb="0" eb="2">
      <t>ヤブタ</t>
    </rPh>
    <phoneticPr fontId="1"/>
  </si>
  <si>
    <t>二郎</t>
    <rPh sb="0" eb="2">
      <t>ジロウ</t>
    </rPh>
    <phoneticPr fontId="1"/>
  </si>
  <si>
    <t>福光</t>
    <rPh sb="0" eb="2">
      <t>フクミツ</t>
    </rPh>
    <phoneticPr fontId="1"/>
  </si>
  <si>
    <t>三郎</t>
    <rPh sb="0" eb="2">
      <t>サブロウ</t>
    </rPh>
    <phoneticPr fontId="1"/>
  </si>
  <si>
    <t>青襖</t>
    <rPh sb="0" eb="2">
      <t>アオフスマ</t>
    </rPh>
    <phoneticPr fontId="1"/>
  </si>
  <si>
    <t>四郎</t>
    <rPh sb="0" eb="2">
      <t>シロウ</t>
    </rPh>
    <phoneticPr fontId="1"/>
  </si>
  <si>
    <t>清流</t>
    <rPh sb="0" eb="2">
      <t>セイリュウ</t>
    </rPh>
    <phoneticPr fontId="1"/>
  </si>
  <si>
    <t>五郎</t>
    <rPh sb="0" eb="2">
      <t>ゴロウ</t>
    </rPh>
    <phoneticPr fontId="1"/>
  </si>
  <si>
    <t>〇〇中学校</t>
    <rPh sb="2" eb="5">
      <t>チュウガッコウ</t>
    </rPh>
    <phoneticPr fontId="1"/>
  </si>
  <si>
    <t>陸上部顧問</t>
    <rPh sb="0" eb="3">
      <t>リクジョウブ</t>
    </rPh>
    <rPh sb="3" eb="5">
      <t>コモン</t>
    </rPh>
    <phoneticPr fontId="1"/>
  </si>
  <si>
    <t>バレーボール部顧問</t>
    <rPh sb="6" eb="9">
      <t>ブコモン</t>
    </rPh>
    <phoneticPr fontId="1"/>
  </si>
  <si>
    <t>サッカー部外部指導員</t>
    <rPh sb="4" eb="5">
      <t>ブ</t>
    </rPh>
    <rPh sb="5" eb="9">
      <t>ガイブシドウ</t>
    </rPh>
    <rPh sb="9" eb="10">
      <t>イン</t>
    </rPh>
    <phoneticPr fontId="1"/>
  </si>
  <si>
    <t>野球部コーチ</t>
    <rPh sb="0" eb="3">
      <t>ヤキュウブ</t>
    </rPh>
    <phoneticPr fontId="1"/>
  </si>
  <si>
    <t>テニス部監督</t>
    <rPh sb="3" eb="4">
      <t>ブ</t>
    </rPh>
    <rPh sb="4" eb="6">
      <t>カントク</t>
    </rPh>
    <phoneticPr fontId="1"/>
  </si>
  <si>
    <t>コーチ３</t>
    <phoneticPr fontId="1"/>
  </si>
  <si>
    <t>野球</t>
    <rPh sb="0" eb="2">
      <t>ヤキュウ</t>
    </rPh>
    <phoneticPr fontId="1"/>
  </si>
  <si>
    <t>テニス</t>
    <phoneticPr fontId="1"/>
  </si>
  <si>
    <t>コーチ２</t>
    <phoneticPr fontId="1"/>
  </si>
  <si>
    <t>令和５年度　岐阜県スポーツ指導者養成研修会　参加申込書</t>
    <phoneticPr fontId="1"/>
  </si>
  <si>
    <t>【講師】</t>
    <rPh sb="1" eb="3">
      <t>コウシ</t>
    </rPh>
    <phoneticPr fontId="1"/>
  </si>
  <si>
    <t>原田　隆史　氏</t>
    <rPh sb="0" eb="2">
      <t>ハラダ</t>
    </rPh>
    <rPh sb="3" eb="5">
      <t>タカシシ</t>
    </rPh>
    <rPh sb="6" eb="7">
      <t>シ</t>
    </rPh>
    <phoneticPr fontId="1"/>
  </si>
  <si>
    <t>高橋　順彦　氏</t>
    <rPh sb="0" eb="2">
      <t>タカハシ</t>
    </rPh>
    <rPh sb="3" eb="5">
      <t>ジュンヒコ</t>
    </rPh>
    <rPh sb="6" eb="7">
      <t>シ</t>
    </rPh>
    <phoneticPr fontId="1"/>
  </si>
  <si>
    <t>藤田　雄一郎　氏</t>
    <rPh sb="0" eb="2">
      <t>フジタ</t>
    </rPh>
    <rPh sb="3" eb="6">
      <t>ユウイチロウ</t>
    </rPh>
    <rPh sb="7" eb="8">
      <t>シ</t>
    </rPh>
    <phoneticPr fontId="1"/>
  </si>
  <si>
    <t>【テーマ】人を自立へと導くスポーツ指導とは</t>
    <rPh sb="5" eb="6">
      <t>ヒト</t>
    </rPh>
    <rPh sb="7" eb="9">
      <t>ジリツ</t>
    </rPh>
    <rPh sb="11" eb="12">
      <t>ミチビ</t>
    </rPh>
    <rPh sb="17" eb="19">
      <t>シドウ</t>
    </rPh>
    <phoneticPr fontId="1"/>
  </si>
  <si>
    <t>□　研修参加希望日</t>
    <rPh sb="2" eb="4">
      <t>ケンシュウ</t>
    </rPh>
    <rPh sb="4" eb="6">
      <t>サンカ</t>
    </rPh>
    <rPh sb="6" eb="8">
      <t>キボウ</t>
    </rPh>
    <rPh sb="8" eb="9">
      <t>ヒ</t>
    </rPh>
    <phoneticPr fontId="1"/>
  </si>
  <si>
    <t>□　研修参加者登録</t>
    <rPh sb="2" eb="4">
      <t>ケンシュウ</t>
    </rPh>
    <rPh sb="4" eb="7">
      <t>サンカシャ</t>
    </rPh>
    <rPh sb="7" eb="9">
      <t>トウロク</t>
    </rPh>
    <phoneticPr fontId="1"/>
  </si>
  <si>
    <t>令和５年度　岐阜県スポーツ指導者養成研修会　参加申込書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ギフケン</t>
    </rPh>
    <rPh sb="13" eb="16">
      <t>シドウシャ</t>
    </rPh>
    <rPh sb="16" eb="18">
      <t>ヨウセイ</t>
    </rPh>
    <rPh sb="18" eb="21">
      <t>ケンシュウカイ</t>
    </rPh>
    <rPh sb="22" eb="24">
      <t>サンカ</t>
    </rPh>
    <rPh sb="24" eb="27">
      <t>モウシコミショ</t>
    </rPh>
    <phoneticPr fontId="2"/>
  </si>
  <si>
    <t>※</t>
    <phoneticPr fontId="1"/>
  </si>
  <si>
    <t>それぞれの研修会申し込み期限より前に、定員上限に達した場合は、その時点で締切とさせていただきます。</t>
    <rPh sb="5" eb="7">
      <t>ケンシュウ</t>
    </rPh>
    <rPh sb="7" eb="8">
      <t>カイ</t>
    </rPh>
    <rPh sb="8" eb="9">
      <t>モウ</t>
    </rPh>
    <rPh sb="10" eb="11">
      <t>コ</t>
    </rPh>
    <rPh sb="12" eb="14">
      <t>キゲン</t>
    </rPh>
    <rPh sb="16" eb="17">
      <t>マエ</t>
    </rPh>
    <rPh sb="19" eb="23">
      <t>テイインジョウゲン</t>
    </rPh>
    <rPh sb="24" eb="25">
      <t>タッ</t>
    </rPh>
    <rPh sb="27" eb="29">
      <t>バアイ</t>
    </rPh>
    <rPh sb="33" eb="35">
      <t>ジテン</t>
    </rPh>
    <rPh sb="36" eb="38">
      <t>シメキリ</t>
    </rPh>
    <phoneticPr fontId="1"/>
  </si>
  <si>
    <t>◆申込先</t>
    <rPh sb="1" eb="3">
      <t>モウシコミ</t>
    </rPh>
    <rPh sb="3" eb="4">
      <t>サキ</t>
    </rPh>
    <phoneticPr fontId="1"/>
  </si>
  <si>
    <t>第1回（6/11）</t>
    <rPh sb="0" eb="1">
      <t>ダイ</t>
    </rPh>
    <rPh sb="2" eb="3">
      <t>カイ</t>
    </rPh>
    <phoneticPr fontId="1"/>
  </si>
  <si>
    <t>第2回（9/10）</t>
    <rPh sb="0" eb="1">
      <t>ダイ</t>
    </rPh>
    <rPh sb="2" eb="3">
      <t>カイ</t>
    </rPh>
    <phoneticPr fontId="1"/>
  </si>
  <si>
    <t>第3回（11/19）</t>
    <rPh sb="0" eb="1">
      <t>ダイ</t>
    </rPh>
    <rPh sb="2" eb="3">
      <t>カイ</t>
    </rPh>
    <phoneticPr fontId="1"/>
  </si>
  <si>
    <t>□公認スポーツ指導者資格の更新研修として希望される方は、必ず下記もご明記ください。</t>
    <rPh sb="28" eb="29">
      <t>カナラ</t>
    </rPh>
    <phoneticPr fontId="1"/>
  </si>
  <si>
    <t>【テーマ】選手をやる気にする指導法</t>
    <rPh sb="5" eb="7">
      <t>センシュ</t>
    </rPh>
    <rPh sb="10" eb="11">
      <t>キ</t>
    </rPh>
    <rPh sb="14" eb="17">
      <t>シドウホウ</t>
    </rPh>
    <phoneticPr fontId="1"/>
  </si>
  <si>
    <t>【テーマ】けがを予防しパフォーマンスを高めるための姿勢・動き・柔軟性・筋出力の評価と改善のためのエクササイズとストレッチ</t>
    <phoneticPr fontId="1"/>
  </si>
  <si>
    <t>申込〆切</t>
    <rPh sb="0" eb="4">
      <t>モウシコミシメキリ</t>
    </rPh>
    <phoneticPr fontId="1"/>
  </si>
  <si>
    <t>※期限までに定員上限に達した場合は、その時点で締め切りとさせていただきます。</t>
    <rPh sb="1" eb="3">
      <t>キゲン</t>
    </rPh>
    <rPh sb="6" eb="10">
      <t>テイインジョウゲン</t>
    </rPh>
    <rPh sb="11" eb="12">
      <t>タッ</t>
    </rPh>
    <rPh sb="14" eb="16">
      <t>バアイ</t>
    </rPh>
    <rPh sb="20" eb="22">
      <t>ジテン</t>
    </rPh>
    <rPh sb="23" eb="24">
      <t>シ</t>
    </rPh>
    <rPh sb="25" eb="26">
      <t>キ</t>
    </rPh>
    <phoneticPr fontId="1"/>
  </si>
  <si>
    <t>全て参加する</t>
    <rPh sb="0" eb="1">
      <t>スベ</t>
    </rPh>
    <rPh sb="2" eb="4">
      <t>サンカ</t>
    </rPh>
    <phoneticPr fontId="1"/>
  </si>
  <si>
    <t>第１回のみ参加</t>
    <rPh sb="0" eb="1">
      <t>ダイ</t>
    </rPh>
    <rPh sb="2" eb="3">
      <t>カイ</t>
    </rPh>
    <rPh sb="5" eb="7">
      <t>サンカ</t>
    </rPh>
    <phoneticPr fontId="1"/>
  </si>
  <si>
    <t>第２回のみ参加</t>
    <rPh sb="0" eb="1">
      <t>ダイ</t>
    </rPh>
    <rPh sb="2" eb="3">
      <t>カイ</t>
    </rPh>
    <rPh sb="5" eb="7">
      <t>サンカ</t>
    </rPh>
    <phoneticPr fontId="1"/>
  </si>
  <si>
    <t>第３回のみ参加</t>
    <rPh sb="0" eb="1">
      <t>ダイ</t>
    </rPh>
    <rPh sb="2" eb="3">
      <t>カイ</t>
    </rPh>
    <rPh sb="5" eb="7">
      <t>サンカ</t>
    </rPh>
    <phoneticPr fontId="1"/>
  </si>
  <si>
    <t>第１・２回に参加</t>
    <rPh sb="0" eb="1">
      <t>ダイ</t>
    </rPh>
    <rPh sb="4" eb="5">
      <t>カイ</t>
    </rPh>
    <rPh sb="6" eb="8">
      <t>サンカ</t>
    </rPh>
    <phoneticPr fontId="1"/>
  </si>
  <si>
    <t>第２・３回に参加</t>
    <rPh sb="0" eb="1">
      <t>ダイ</t>
    </rPh>
    <rPh sb="4" eb="5">
      <t>カイ</t>
    </rPh>
    <rPh sb="6" eb="8">
      <t>サンカ</t>
    </rPh>
    <phoneticPr fontId="1"/>
  </si>
  <si>
    <t>第１・３回に参加</t>
    <rPh sb="0" eb="1">
      <t>ダイ</t>
    </rPh>
    <rPh sb="4" eb="5">
      <t>カイ</t>
    </rPh>
    <rPh sb="6" eb="8">
      <t>サンカ</t>
    </rPh>
    <phoneticPr fontId="1"/>
  </si>
  <si>
    <t>第３回のみ参加</t>
    <rPh sb="0" eb="1">
      <t>ダイ</t>
    </rPh>
    <rPh sb="2" eb="3">
      <t>カイ</t>
    </rPh>
    <rPh sb="5" eb="7">
      <t>サンカ</t>
    </rPh>
    <phoneticPr fontId="1"/>
  </si>
  <si>
    <t>第２・３回に参加</t>
    <rPh sb="0" eb="1">
      <t>ダイ</t>
    </rPh>
    <rPh sb="4" eb="5">
      <t>カイ</t>
    </rPh>
    <rPh sb="6" eb="8">
      <t>サンカ</t>
    </rPh>
    <phoneticPr fontId="1"/>
  </si>
  <si>
    <t>参加希望日</t>
    <rPh sb="0" eb="2">
      <t>サンカ</t>
    </rPh>
    <rPh sb="2" eb="4">
      <t>キボウ</t>
    </rPh>
    <rPh sb="4" eb="5">
      <t>ビ</t>
    </rPh>
    <phoneticPr fontId="2"/>
  </si>
  <si>
    <t>090-2222-2222</t>
  </si>
  <si>
    <t>090-3333-3333</t>
  </si>
  <si>
    <t>090-4444-4444</t>
  </si>
  <si>
    <t>090-5555-5555</t>
  </si>
  <si>
    <t>090-6666-6666</t>
  </si>
  <si>
    <t>岐阜市薮田南〇丁目○－〇</t>
    <phoneticPr fontId="1"/>
  </si>
  <si>
    <t>岐阜市薮田南△丁目△－△</t>
    <phoneticPr fontId="1"/>
  </si>
  <si>
    <t>岐阜市薮田南□丁目□－□</t>
    <phoneticPr fontId="1"/>
  </si>
  <si>
    <t>岐阜市薮田南◎丁目◎－◎</t>
    <phoneticPr fontId="1"/>
  </si>
  <si>
    <t>岐阜市薮田南◆丁目◆－◆</t>
    <phoneticPr fontId="1"/>
  </si>
  <si>
    <t>やぶた</t>
  </si>
  <si>
    <t>じろう</t>
  </si>
  <si>
    <t>あおふすま</t>
  </si>
  <si>
    <t>しろう</t>
  </si>
  <si>
    <t>せいりゅう</t>
  </si>
  <si>
    <t>ごろう</t>
  </si>
  <si>
    <t>〇〇市立〇〇中学校　or　□□連盟</t>
    <phoneticPr fontId="1"/>
  </si>
  <si>
    <t>□研修会日程・講師一覧</t>
    <rPh sb="1" eb="4">
      <t>ケンシュウカイ</t>
    </rPh>
    <rPh sb="4" eb="6">
      <t>ニッテイ</t>
    </rPh>
    <rPh sb="7" eb="9">
      <t>コウシ</t>
    </rPh>
    <rPh sb="9" eb="11">
      <t>イチラン</t>
    </rPh>
    <phoneticPr fontId="1"/>
  </si>
  <si>
    <t>メール以外を希望される方は一度相談ください。</t>
    <rPh sb="3" eb="5">
      <t>イガイ</t>
    </rPh>
    <rPh sb="6" eb="8">
      <t>キボウ</t>
    </rPh>
    <rPh sb="11" eb="12">
      <t>カタ</t>
    </rPh>
    <rPh sb="13" eb="15">
      <t>イチド</t>
    </rPh>
    <rPh sb="15" eb="17">
      <t>ソウダン</t>
    </rPh>
    <phoneticPr fontId="1"/>
  </si>
  <si>
    <t>終了しました</t>
    <rPh sb="0" eb="2">
      <t>シュウリョウ</t>
    </rPh>
    <phoneticPr fontId="1"/>
  </si>
  <si>
    <t>【テーマ】人を自立へと導くスポーツ指導とは　</t>
    <rPh sb="5" eb="6">
      <t>ヒト</t>
    </rPh>
    <rPh sb="7" eb="9">
      <t>ジリツ</t>
    </rPh>
    <rPh sb="11" eb="12">
      <t>ミチビ</t>
    </rPh>
    <rPh sb="17" eb="19">
      <t>シドウ</t>
    </rPh>
    <phoneticPr fontId="1"/>
  </si>
  <si>
    <t>※修了しました。</t>
    <rPh sb="1" eb="3">
      <t>シュウリョウ</t>
    </rPh>
    <phoneticPr fontId="1"/>
  </si>
  <si>
    <t>★対面形式で受講します。</t>
    <rPh sb="1" eb="3">
      <t>タイメン</t>
    </rPh>
    <rPh sb="3" eb="5">
      <t>ケイシキ</t>
    </rPh>
    <rPh sb="6" eb="8">
      <t>ジュコウ</t>
    </rPh>
    <phoneticPr fontId="1"/>
  </si>
  <si>
    <t>★オンライン形式で受講します。</t>
    <rPh sb="6" eb="8">
      <t>ケイシキ</t>
    </rPh>
    <rPh sb="9" eb="11">
      <t>ジュコウ</t>
    </rPh>
    <phoneticPr fontId="1"/>
  </si>
  <si>
    <t>□研修形態希望（必ず選択してください）</t>
    <rPh sb="1" eb="3">
      <t>ケンシュウ</t>
    </rPh>
    <rPh sb="3" eb="5">
      <t>ケイタイ</t>
    </rPh>
    <rPh sb="5" eb="7">
      <t>キボウ</t>
    </rPh>
    <rPh sb="8" eb="9">
      <t>カナラ</t>
    </rPh>
    <rPh sb="10" eb="12">
      <t>センタク</t>
    </rPh>
    <phoneticPr fontId="1"/>
  </si>
  <si>
    <t>□研修形態希望（必ず選択してください）</t>
    <rPh sb="1" eb="3">
      <t>ケンシュウ</t>
    </rPh>
    <rPh sb="3" eb="5">
      <t>ケイタイ</t>
    </rPh>
    <rPh sb="5" eb="7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</si>
</sst>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4"/>
      <color indexed="8"/>
      <name val="ＭＳ ゴシック"/>
      <family val="3"/>
      <charset val="128"/>
    </font>
    <font>
      <b/>
      <u val="double"/>
      <sz val="18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name val="游ゴシック"/>
      <family val="3"/>
      <charset val="128"/>
      <scheme val="minor"/>
    </font>
    <font>
      <sz val="20"/>
      <color rgb="FFFF0000"/>
      <name val="HGP創英角ｺﾞｼｯｸUB"/>
      <family val="3"/>
      <charset val="128"/>
    </font>
    <font>
      <b/>
      <sz val="20"/>
      <color theme="1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strike/>
      <sz val="20"/>
      <color rgb="FFFF0000"/>
      <name val="HGP創英角ｺﾞｼｯｸUB"/>
      <family val="3"/>
      <charset val="128"/>
    </font>
    <font>
      <strike/>
      <sz val="12"/>
      <name val="游ゴシック"/>
      <family val="3"/>
      <charset val="128"/>
      <scheme val="minor"/>
    </font>
    <font>
      <strike/>
      <sz val="14"/>
      <name val="游ゴシック"/>
      <family val="3"/>
      <charset val="128"/>
      <scheme val="minor"/>
    </font>
    <font>
      <strike/>
      <sz val="1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Down">
        <bgColor theme="8" tint="0.59999389629810485"/>
      </patternFill>
    </fill>
    <fill>
      <patternFill patternType="lightUp">
        <bgColor theme="7" tint="0.79998168889431442"/>
      </patternFill>
    </fill>
    <fill>
      <patternFill patternType="lightUp"/>
    </fill>
    <fill>
      <patternFill patternType="solid">
        <fgColor rgb="FFFFC000"/>
        <bgColor indexed="64"/>
      </patternFill>
    </fill>
  </fills>
  <borders count="2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dotted">
        <color indexed="64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indexed="64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ck">
        <color auto="1"/>
      </bottom>
      <diagonal/>
    </border>
    <border>
      <left style="dotted">
        <color indexed="64"/>
      </left>
      <right/>
      <top style="thick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auto="1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auto="1"/>
      </right>
      <top style="thick">
        <color indexed="64"/>
      </top>
      <bottom style="medium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40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6" fillId="5" borderId="12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5" fillId="0" borderId="0" xfId="0" applyFont="1" applyAlignment="1">
      <alignment shrinkToFit="1"/>
    </xf>
    <xf numFmtId="0" fontId="24" fillId="6" borderId="1" xfId="0" applyFont="1" applyFill="1" applyBorder="1" applyAlignment="1">
      <alignment vertical="center" shrinkToFit="1"/>
    </xf>
    <xf numFmtId="0" fontId="5" fillId="6" borderId="25" xfId="0" applyFont="1" applyFill="1" applyBorder="1" applyAlignment="1">
      <alignment horizontal="center" vertical="center" shrinkToFit="1"/>
    </xf>
    <xf numFmtId="0" fontId="5" fillId="6" borderId="98" xfId="0" applyFont="1" applyFill="1" applyBorder="1" applyAlignment="1">
      <alignment horizontal="center" vertical="center" shrinkToFit="1"/>
    </xf>
    <xf numFmtId="0" fontId="5" fillId="6" borderId="68" xfId="0" applyFont="1" applyFill="1" applyBorder="1" applyAlignment="1">
      <alignment horizontal="center" vertical="center" shrinkToFit="1"/>
    </xf>
    <xf numFmtId="0" fontId="5" fillId="6" borderId="40" xfId="0" applyFont="1" applyFill="1" applyBorder="1" applyAlignment="1">
      <alignment horizontal="center" vertical="center" wrapText="1" shrinkToFit="1"/>
    </xf>
    <xf numFmtId="0" fontId="5" fillId="6" borderId="46" xfId="0" applyFont="1" applyFill="1" applyBorder="1" applyAlignment="1">
      <alignment horizontal="center" vertical="center" shrinkToFit="1"/>
    </xf>
    <xf numFmtId="0" fontId="5" fillId="6" borderId="54" xfId="0" applyFont="1" applyFill="1" applyBorder="1" applyAlignment="1">
      <alignment horizontal="center" vertical="center" shrinkToFit="1"/>
    </xf>
    <xf numFmtId="0" fontId="4" fillId="6" borderId="28" xfId="0" applyFont="1" applyFill="1" applyBorder="1" applyAlignment="1">
      <alignment horizontal="center" vertical="center" shrinkToFit="1"/>
    </xf>
    <xf numFmtId="0" fontId="4" fillId="6" borderId="30" xfId="0" applyFont="1" applyFill="1" applyBorder="1" applyAlignment="1">
      <alignment horizontal="center" vertical="center" shrinkToFit="1"/>
    </xf>
    <xf numFmtId="0" fontId="4" fillId="6" borderId="3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shrinkToFit="1"/>
    </xf>
    <xf numFmtId="0" fontId="4" fillId="4" borderId="0" xfId="0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6" borderId="68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8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shrinkToFit="1"/>
    </xf>
    <xf numFmtId="56" fontId="29" fillId="0" borderId="0" xfId="0" applyNumberFormat="1" applyFont="1" applyFill="1" applyBorder="1" applyAlignment="1">
      <alignment horizontal="center" vertical="center" shrinkToFit="1"/>
    </xf>
    <xf numFmtId="0" fontId="3" fillId="4" borderId="0" xfId="0" applyFont="1" applyFill="1" applyBorder="1" applyAlignment="1">
      <alignment horizontal="right" vertical="top" shrinkToFit="1"/>
    </xf>
    <xf numFmtId="0" fontId="20" fillId="0" borderId="28" xfId="0" applyFont="1" applyFill="1" applyBorder="1" applyAlignment="1">
      <alignment horizontal="center" vertical="center" shrinkToFit="1"/>
    </xf>
    <xf numFmtId="0" fontId="20" fillId="0" borderId="30" xfId="0" applyFont="1" applyFill="1" applyBorder="1" applyAlignment="1">
      <alignment horizontal="center" vertical="center" shrinkToFit="1"/>
    </xf>
    <xf numFmtId="0" fontId="20" fillId="0" borderId="32" xfId="0" applyFont="1" applyFill="1" applyBorder="1" applyAlignment="1">
      <alignment horizontal="center" vertical="center" shrinkToFit="1"/>
    </xf>
    <xf numFmtId="0" fontId="24" fillId="6" borderId="15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6" borderId="52" xfId="0" applyFont="1" applyFill="1" applyBorder="1" applyAlignment="1">
      <alignment horizontal="center" vertical="center" shrinkToFit="1"/>
    </xf>
    <xf numFmtId="0" fontId="5" fillId="6" borderId="38" xfId="0" applyFont="1" applyFill="1" applyBorder="1" applyAlignment="1">
      <alignment horizontal="center" vertical="center" shrinkToFit="1"/>
    </xf>
    <xf numFmtId="56" fontId="33" fillId="0" borderId="0" xfId="0" applyNumberFormat="1" applyFont="1" applyFill="1" applyBorder="1" applyAlignment="1">
      <alignment horizontal="center" vertical="center" shrinkToFit="1"/>
    </xf>
    <xf numFmtId="0" fontId="34" fillId="7" borderId="149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32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shrinkToFit="1"/>
    </xf>
    <xf numFmtId="0" fontId="22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top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31" fillId="4" borderId="179" xfId="0" applyFont="1" applyFill="1" applyBorder="1" applyAlignment="1">
      <alignment horizontal="center" vertical="center" shrinkToFit="1"/>
    </xf>
    <xf numFmtId="0" fontId="31" fillId="4" borderId="181" xfId="0" applyFont="1" applyFill="1" applyBorder="1" applyAlignment="1">
      <alignment horizontal="center" vertical="center" shrinkToFit="1"/>
    </xf>
    <xf numFmtId="0" fontId="23" fillId="6" borderId="197" xfId="0" applyFont="1" applyFill="1" applyBorder="1" applyAlignment="1">
      <alignment horizontal="left" vertical="center" wrapText="1" shrinkToFit="1"/>
    </xf>
    <xf numFmtId="0" fontId="23" fillId="6" borderId="2" xfId="0" applyFont="1" applyFill="1" applyBorder="1" applyAlignment="1">
      <alignment horizontal="left" vertical="center" wrapText="1" shrinkToFit="1"/>
    </xf>
    <xf numFmtId="0" fontId="23" fillId="6" borderId="178" xfId="0" applyFont="1" applyFill="1" applyBorder="1" applyAlignment="1">
      <alignment horizontal="left" vertical="center" wrapText="1" shrinkToFit="1"/>
    </xf>
    <xf numFmtId="0" fontId="23" fillId="6" borderId="198" xfId="0" applyFont="1" applyFill="1" applyBorder="1" applyAlignment="1">
      <alignment horizontal="left" vertical="center" shrinkToFit="1"/>
    </xf>
    <xf numFmtId="0" fontId="23" fillId="6" borderId="63" xfId="0" applyFont="1" applyFill="1" applyBorder="1" applyAlignment="1">
      <alignment horizontal="left" vertical="center" shrinkToFit="1"/>
    </xf>
    <xf numFmtId="0" fontId="23" fillId="6" borderId="214" xfId="0" applyFont="1" applyFill="1" applyBorder="1" applyAlignment="1">
      <alignment horizontal="left" vertical="center" shrinkToFit="1"/>
    </xf>
    <xf numFmtId="0" fontId="22" fillId="0" borderId="76" xfId="0" applyFont="1" applyFill="1" applyBorder="1" applyAlignment="1">
      <alignment horizontal="left" shrinkToFit="1"/>
    </xf>
    <xf numFmtId="0" fontId="14" fillId="0" borderId="0" xfId="0" applyFont="1" applyFill="1" applyAlignment="1">
      <alignment horizontal="left" vertical="center" shrinkToFit="1"/>
    </xf>
    <xf numFmtId="0" fontId="35" fillId="7" borderId="72" xfId="0" applyFont="1" applyFill="1" applyBorder="1" applyAlignment="1">
      <alignment horizontal="left" vertical="center" shrinkToFit="1"/>
    </xf>
    <xf numFmtId="0" fontId="35" fillId="7" borderId="200" xfId="0" applyFont="1" applyFill="1" applyBorder="1" applyAlignment="1">
      <alignment horizontal="left" vertical="center" shrinkToFit="1"/>
    </xf>
    <xf numFmtId="0" fontId="11" fillId="6" borderId="2" xfId="0" applyFont="1" applyFill="1" applyBorder="1" applyAlignment="1">
      <alignment horizontal="left" vertical="center" shrinkToFit="1"/>
    </xf>
    <xf numFmtId="0" fontId="11" fillId="6" borderId="183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18" fillId="6" borderId="182" xfId="0" applyFont="1" applyFill="1" applyBorder="1" applyAlignment="1">
      <alignment horizontal="center" vertical="center" shrinkToFit="1"/>
    </xf>
    <xf numFmtId="0" fontId="34" fillId="7" borderId="199" xfId="0" applyFont="1" applyFill="1" applyBorder="1" applyAlignment="1">
      <alignment horizontal="center" vertical="center" shrinkToFit="1"/>
    </xf>
    <xf numFmtId="0" fontId="34" fillId="7" borderId="101" xfId="0" applyFont="1" applyFill="1" applyBorder="1" applyAlignment="1">
      <alignment horizontal="center" vertical="center" shrinkToFit="1"/>
    </xf>
    <xf numFmtId="0" fontId="24" fillId="6" borderId="188" xfId="0" applyFont="1" applyFill="1" applyBorder="1" applyAlignment="1">
      <alignment horizontal="center" vertical="center" shrinkToFit="1"/>
    </xf>
    <xf numFmtId="0" fontId="24" fillId="6" borderId="182" xfId="0" applyFont="1" applyFill="1" applyBorder="1" applyAlignment="1">
      <alignment horizontal="center" vertical="center" shrinkToFit="1"/>
    </xf>
    <xf numFmtId="0" fontId="6" fillId="0" borderId="205" xfId="0" applyFont="1" applyFill="1" applyBorder="1" applyAlignment="1">
      <alignment horizontal="center" vertical="center" shrinkToFit="1"/>
    </xf>
    <xf numFmtId="0" fontId="6" fillId="0" borderId="211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09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206" xfId="0" applyFont="1" applyFill="1" applyBorder="1" applyAlignment="1">
      <alignment horizontal="center" vertical="center" shrinkToFit="1"/>
    </xf>
    <xf numFmtId="0" fontId="6" fillId="0" borderId="212" xfId="0" applyFont="1" applyFill="1" applyBorder="1" applyAlignment="1">
      <alignment horizontal="center" vertical="center" shrinkToFit="1"/>
    </xf>
    <xf numFmtId="0" fontId="5" fillId="2" borderId="81" xfId="0" applyFont="1" applyFill="1" applyBorder="1" applyAlignment="1">
      <alignment horizontal="center" vertical="center" shrinkToFit="1"/>
    </xf>
    <xf numFmtId="0" fontId="5" fillId="2" borderId="82" xfId="0" applyFont="1" applyFill="1" applyBorder="1" applyAlignment="1">
      <alignment horizontal="center" vertical="center" shrinkToFit="1"/>
    </xf>
    <xf numFmtId="0" fontId="5" fillId="2" borderId="77" xfId="0" applyFont="1" applyFill="1" applyBorder="1" applyAlignment="1">
      <alignment horizontal="center" vertical="center" shrinkToFit="1"/>
    </xf>
    <xf numFmtId="0" fontId="5" fillId="2" borderId="78" xfId="0" applyFont="1" applyFill="1" applyBorder="1" applyAlignment="1">
      <alignment horizontal="center" vertical="center" shrinkToFit="1"/>
    </xf>
    <xf numFmtId="0" fontId="5" fillId="6" borderId="100" xfId="0" applyFont="1" applyFill="1" applyBorder="1" applyAlignment="1">
      <alignment horizontal="center" vertical="center" shrinkToFit="1"/>
    </xf>
    <xf numFmtId="0" fontId="5" fillId="6" borderId="210" xfId="0" applyFont="1" applyFill="1" applyBorder="1" applyAlignment="1">
      <alignment horizontal="center" vertical="center" shrinkToFit="1"/>
    </xf>
    <xf numFmtId="0" fontId="8" fillId="6" borderId="57" xfId="0" applyFont="1" applyFill="1" applyBorder="1" applyAlignment="1">
      <alignment horizontal="center" vertical="center" wrapText="1" shrinkToFit="1"/>
    </xf>
    <xf numFmtId="0" fontId="8" fillId="6" borderId="15" xfId="0" applyFont="1" applyFill="1" applyBorder="1" applyAlignment="1">
      <alignment horizontal="center" vertical="center" wrapText="1" shrinkToFit="1"/>
    </xf>
    <xf numFmtId="0" fontId="8" fillId="6" borderId="58" xfId="0" applyFont="1" applyFill="1" applyBorder="1" applyAlignment="1">
      <alignment horizontal="center" vertical="center" wrapText="1" shrinkToFit="1"/>
    </xf>
    <xf numFmtId="0" fontId="8" fillId="6" borderId="74" xfId="0" applyFont="1" applyFill="1" applyBorder="1" applyAlignment="1">
      <alignment horizontal="center" vertical="center" wrapText="1" shrinkToFit="1"/>
    </xf>
    <xf numFmtId="0" fontId="8" fillId="6" borderId="76" xfId="0" applyFont="1" applyFill="1" applyBorder="1" applyAlignment="1">
      <alignment horizontal="center" vertical="center" wrapText="1" shrinkToFit="1"/>
    </xf>
    <xf numFmtId="0" fontId="8" fillId="6" borderId="75" xfId="0" applyFont="1" applyFill="1" applyBorder="1" applyAlignment="1">
      <alignment horizontal="center" vertical="center" wrapText="1" shrinkToFit="1"/>
    </xf>
    <xf numFmtId="0" fontId="5" fillId="2" borderId="71" xfId="0" applyFont="1" applyFill="1" applyBorder="1" applyAlignment="1">
      <alignment horizontal="center" vertical="center" wrapText="1" shrinkToFit="1"/>
    </xf>
    <xf numFmtId="0" fontId="5" fillId="2" borderId="72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74" xfId="0" applyFont="1" applyFill="1" applyBorder="1" applyAlignment="1">
      <alignment horizontal="center" vertical="center" shrinkToFit="1"/>
    </xf>
    <xf numFmtId="0" fontId="5" fillId="2" borderId="76" xfId="0" applyFont="1" applyFill="1" applyBorder="1" applyAlignment="1">
      <alignment horizontal="center" vertical="center" shrinkToFit="1"/>
    </xf>
    <xf numFmtId="0" fontId="5" fillId="2" borderId="75" xfId="0" applyFont="1" applyFill="1" applyBorder="1" applyAlignment="1">
      <alignment horizontal="center" vertical="center" shrinkToFit="1"/>
    </xf>
    <xf numFmtId="0" fontId="5" fillId="6" borderId="103" xfId="0" applyFont="1" applyFill="1" applyBorder="1" applyAlignment="1">
      <alignment horizontal="center" vertical="center" shrinkToFit="1"/>
    </xf>
    <xf numFmtId="0" fontId="5" fillId="6" borderId="104" xfId="0" applyFont="1" applyFill="1" applyBorder="1" applyAlignment="1">
      <alignment horizontal="center" vertical="center" shrinkToFit="1"/>
    </xf>
    <xf numFmtId="0" fontId="5" fillId="0" borderId="85" xfId="0" applyFont="1" applyFill="1" applyBorder="1" applyAlignment="1">
      <alignment horizontal="center" vertical="center" shrinkToFit="1"/>
    </xf>
    <xf numFmtId="0" fontId="5" fillId="0" borderId="88" xfId="0" applyFont="1" applyFill="1" applyBorder="1" applyAlignment="1">
      <alignment horizontal="center" vertical="center" shrinkToFit="1"/>
    </xf>
    <xf numFmtId="0" fontId="5" fillId="0" borderId="86" xfId="0" applyFont="1" applyFill="1" applyBorder="1" applyAlignment="1">
      <alignment horizontal="center" vertical="center" shrinkToFit="1"/>
    </xf>
    <xf numFmtId="0" fontId="5" fillId="0" borderId="89" xfId="0" applyFont="1" applyFill="1" applyBorder="1" applyAlignment="1">
      <alignment horizontal="center" vertical="center" shrinkToFit="1"/>
    </xf>
    <xf numFmtId="0" fontId="5" fillId="0" borderId="87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 shrinkToFit="1"/>
    </xf>
    <xf numFmtId="0" fontId="22" fillId="0" borderId="59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5" fillId="6" borderId="56" xfId="0" applyFont="1" applyFill="1" applyBorder="1" applyAlignment="1">
      <alignment horizontal="center" vertical="center" shrinkToFit="1"/>
    </xf>
    <xf numFmtId="0" fontId="5" fillId="2" borderId="65" xfId="0" applyFont="1" applyFill="1" applyBorder="1" applyAlignment="1">
      <alignment horizontal="left" vertical="center" shrinkToFit="1"/>
    </xf>
    <xf numFmtId="0" fontId="5" fillId="2" borderId="192" xfId="0" applyFont="1" applyFill="1" applyBorder="1" applyAlignment="1">
      <alignment horizontal="left" vertical="center" shrinkToFit="1"/>
    </xf>
    <xf numFmtId="0" fontId="5" fillId="6" borderId="62" xfId="0" applyFont="1" applyFill="1" applyBorder="1" applyAlignment="1">
      <alignment horizontal="center" vertical="center" shrinkToFit="1"/>
    </xf>
    <xf numFmtId="0" fontId="5" fillId="6" borderId="195" xfId="0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6" fillId="2" borderId="71" xfId="0" applyFont="1" applyFill="1" applyBorder="1" applyAlignment="1">
      <alignment horizontal="center" vertical="center" shrinkToFit="1"/>
    </xf>
    <xf numFmtId="0" fontId="6" fillId="2" borderId="72" xfId="0" applyFont="1" applyFill="1" applyBorder="1" applyAlignment="1">
      <alignment horizontal="center" vertical="center" shrinkToFit="1"/>
    </xf>
    <xf numFmtId="0" fontId="6" fillId="2" borderId="207" xfId="0" applyFont="1" applyFill="1" applyBorder="1" applyAlignment="1">
      <alignment horizontal="center" vertical="center" shrinkToFit="1"/>
    </xf>
    <xf numFmtId="0" fontId="6" fillId="2" borderId="74" xfId="0" applyFont="1" applyFill="1" applyBorder="1" applyAlignment="1">
      <alignment horizontal="center" vertical="center" shrinkToFit="1"/>
    </xf>
    <xf numFmtId="0" fontId="6" fillId="2" borderId="76" xfId="0" applyFont="1" applyFill="1" applyBorder="1" applyAlignment="1">
      <alignment horizontal="center" vertical="center" shrinkToFit="1"/>
    </xf>
    <xf numFmtId="0" fontId="6" fillId="2" borderId="208" xfId="0" applyFont="1" applyFill="1" applyBorder="1" applyAlignment="1">
      <alignment horizontal="center" vertical="center" shrinkToFit="1"/>
    </xf>
    <xf numFmtId="0" fontId="6" fillId="2" borderId="203" xfId="0" applyFont="1" applyFill="1" applyBorder="1" applyAlignment="1">
      <alignment horizontal="center" vertical="center" shrinkToFit="1"/>
    </xf>
    <xf numFmtId="0" fontId="6" fillId="2" borderId="150" xfId="0" applyFont="1" applyFill="1" applyBorder="1" applyAlignment="1">
      <alignment horizontal="center" vertical="center" shrinkToFit="1"/>
    </xf>
    <xf numFmtId="0" fontId="6" fillId="2" borderId="204" xfId="0" applyFont="1" applyFill="1" applyBorder="1" applyAlignment="1">
      <alignment horizontal="center" vertical="center" shrinkToFit="1"/>
    </xf>
    <xf numFmtId="0" fontId="6" fillId="2" borderId="157" xfId="0" applyFont="1" applyFill="1" applyBorder="1" applyAlignment="1">
      <alignment horizontal="center" vertical="center" shrinkToFit="1"/>
    </xf>
    <xf numFmtId="0" fontId="5" fillId="6" borderId="204" xfId="0" applyFont="1" applyFill="1" applyBorder="1" applyAlignment="1">
      <alignment horizontal="center" vertical="center" shrinkToFit="1"/>
    </xf>
    <xf numFmtId="0" fontId="5" fillId="6" borderId="157" xfId="0" applyFont="1" applyFill="1" applyBorder="1" applyAlignment="1">
      <alignment horizontal="center" vertical="center" shrinkToFit="1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15" xfId="0" applyFont="1" applyFill="1" applyBorder="1" applyAlignment="1">
      <alignment horizontal="center" vertical="center" wrapText="1" shrinkToFit="1"/>
    </xf>
    <xf numFmtId="0" fontId="5" fillId="6" borderId="54" xfId="0" applyFont="1" applyFill="1" applyBorder="1" applyAlignment="1">
      <alignment horizontal="center" vertical="center" wrapText="1" shrinkToFit="1"/>
    </xf>
    <xf numFmtId="0" fontId="5" fillId="6" borderId="66" xfId="0" applyFont="1" applyFill="1" applyBorder="1" applyAlignment="1">
      <alignment horizontal="center" vertical="center" wrapText="1" shrinkToFit="1"/>
    </xf>
    <xf numFmtId="0" fontId="5" fillId="6" borderId="52" xfId="0" applyFont="1" applyFill="1" applyBorder="1" applyAlignment="1">
      <alignment horizontal="center" vertical="center" wrapText="1" shrinkToFit="1"/>
    </xf>
    <xf numFmtId="0" fontId="5" fillId="6" borderId="24" xfId="0" applyFont="1" applyFill="1" applyBorder="1" applyAlignment="1">
      <alignment horizontal="center" vertical="center" wrapText="1" shrinkToFit="1"/>
    </xf>
    <xf numFmtId="0" fontId="22" fillId="4" borderId="0" xfId="0" applyFont="1" applyFill="1" applyBorder="1" applyAlignment="1">
      <alignment horizontal="left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2" borderId="101" xfId="0" applyFont="1" applyFill="1" applyBorder="1" applyAlignment="1">
      <alignment horizontal="center" vertical="center" shrinkToFit="1"/>
    </xf>
    <xf numFmtId="0" fontId="5" fillId="2" borderId="102" xfId="0" applyFont="1" applyFill="1" applyBorder="1" applyAlignment="1">
      <alignment horizontal="center" vertical="center" shrinkToFit="1"/>
    </xf>
    <xf numFmtId="0" fontId="5" fillId="2" borderId="83" xfId="0" applyFont="1" applyFill="1" applyBorder="1" applyAlignment="1">
      <alignment horizontal="center" vertical="center" shrinkToFit="1"/>
    </xf>
    <xf numFmtId="0" fontId="5" fillId="2" borderId="84" xfId="0" applyFont="1" applyFill="1" applyBorder="1" applyAlignment="1">
      <alignment horizontal="center" vertical="center" shrinkToFit="1"/>
    </xf>
    <xf numFmtId="0" fontId="5" fillId="0" borderId="90" xfId="0" applyFont="1" applyFill="1" applyBorder="1" applyAlignment="1">
      <alignment horizontal="center" vertical="center" shrinkToFit="1"/>
    </xf>
    <xf numFmtId="0" fontId="5" fillId="0" borderId="9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79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80" xfId="0" applyFont="1" applyFill="1" applyBorder="1" applyAlignment="1">
      <alignment horizontal="center" vertical="center" shrinkToFit="1"/>
    </xf>
    <xf numFmtId="0" fontId="27" fillId="4" borderId="0" xfId="0" applyFont="1" applyFill="1" applyBorder="1" applyAlignment="1">
      <alignment horizontal="center" vertical="center" shrinkToFit="1"/>
    </xf>
    <xf numFmtId="0" fontId="18" fillId="0" borderId="95" xfId="0" applyFont="1" applyFill="1" applyBorder="1" applyAlignment="1">
      <alignment horizontal="left" vertical="center" wrapText="1" shrinkToFit="1"/>
    </xf>
    <xf numFmtId="0" fontId="18" fillId="0" borderId="96" xfId="0" applyFont="1" applyFill="1" applyBorder="1" applyAlignment="1">
      <alignment horizontal="left" vertical="center" wrapText="1" shrinkToFit="1"/>
    </xf>
    <xf numFmtId="0" fontId="18" fillId="0" borderId="97" xfId="0" applyFont="1" applyFill="1" applyBorder="1" applyAlignment="1">
      <alignment horizontal="left" vertical="center" wrapText="1" shrinkToFit="1"/>
    </xf>
    <xf numFmtId="0" fontId="3" fillId="4" borderId="0" xfId="0" applyFont="1" applyFill="1" applyBorder="1" applyAlignment="1">
      <alignment horizontal="left" vertical="top" wrapText="1" shrinkToFit="1"/>
    </xf>
    <xf numFmtId="0" fontId="3" fillId="4" borderId="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6" borderId="105" xfId="0" applyFont="1" applyFill="1" applyBorder="1" applyAlignment="1">
      <alignment horizontal="center" vertical="center" shrinkToFit="1"/>
    </xf>
    <xf numFmtId="0" fontId="5" fillId="0" borderId="92" xfId="0" applyFont="1" applyFill="1" applyBorder="1" applyAlignment="1">
      <alignment horizontal="center" vertical="center" shrinkToFit="1"/>
    </xf>
    <xf numFmtId="0" fontId="5" fillId="0" borderId="93" xfId="0" applyFont="1" applyFill="1" applyBorder="1" applyAlignment="1">
      <alignment horizontal="center" vertical="center" shrinkToFit="1"/>
    </xf>
    <xf numFmtId="0" fontId="5" fillId="0" borderId="94" xfId="0" applyFont="1" applyFill="1" applyBorder="1" applyAlignment="1">
      <alignment horizontal="center" vertical="center" shrinkToFit="1"/>
    </xf>
    <xf numFmtId="0" fontId="36" fillId="7" borderId="196" xfId="0" applyFont="1" applyFill="1" applyBorder="1" applyAlignment="1">
      <alignment horizontal="left" vertical="center" shrinkToFit="1"/>
    </xf>
    <xf numFmtId="0" fontId="36" fillId="7" borderId="185" xfId="0" applyFont="1" applyFill="1" applyBorder="1" applyAlignment="1">
      <alignment horizontal="left" vertical="center" shrinkToFit="1"/>
    </xf>
    <xf numFmtId="0" fontId="37" fillId="7" borderId="185" xfId="0" applyFont="1" applyFill="1" applyBorder="1" applyAlignment="1">
      <alignment horizontal="left" vertical="center" shrinkToFit="1"/>
    </xf>
    <xf numFmtId="0" fontId="37" fillId="7" borderId="213" xfId="0" applyFont="1" applyFill="1" applyBorder="1" applyAlignment="1">
      <alignment horizontal="left" vertical="center" shrinkToFit="1"/>
    </xf>
    <xf numFmtId="0" fontId="32" fillId="10" borderId="1" xfId="0" applyFont="1" applyFill="1" applyBorder="1" applyAlignment="1">
      <alignment horizontal="left" vertical="center" shrinkToFit="1"/>
    </xf>
    <xf numFmtId="0" fontId="32" fillId="10" borderId="2" xfId="0" applyFont="1" applyFill="1" applyBorder="1" applyAlignment="1">
      <alignment horizontal="left" vertical="center" shrinkToFit="1"/>
    </xf>
    <xf numFmtId="0" fontId="32" fillId="10" borderId="3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shrinkToFit="1"/>
    </xf>
    <xf numFmtId="0" fontId="30" fillId="0" borderId="0" xfId="0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wrapText="1" shrinkToFit="1"/>
    </xf>
    <xf numFmtId="0" fontId="5" fillId="6" borderId="99" xfId="0" applyFont="1" applyFill="1" applyBorder="1" applyAlignment="1">
      <alignment horizontal="center" vertical="center" shrinkToFit="1"/>
    </xf>
    <xf numFmtId="0" fontId="5" fillId="6" borderId="61" xfId="0" applyFont="1" applyFill="1" applyBorder="1" applyAlignment="1">
      <alignment horizontal="center" vertical="center" shrinkToFit="1"/>
    </xf>
    <xf numFmtId="0" fontId="5" fillId="6" borderId="57" xfId="0" applyFont="1" applyFill="1" applyBorder="1" applyAlignment="1">
      <alignment horizontal="center" vertical="center" shrinkToFit="1"/>
    </xf>
    <xf numFmtId="0" fontId="5" fillId="6" borderId="15" xfId="0" applyFont="1" applyFill="1" applyBorder="1" applyAlignment="1">
      <alignment horizontal="center" vertical="center" shrinkToFit="1"/>
    </xf>
    <xf numFmtId="0" fontId="5" fillId="6" borderId="58" xfId="0" applyFont="1" applyFill="1" applyBorder="1" applyAlignment="1">
      <alignment horizontal="center" vertical="center" shrinkToFit="1"/>
    </xf>
    <xf numFmtId="0" fontId="5" fillId="6" borderId="74" xfId="0" applyFont="1" applyFill="1" applyBorder="1" applyAlignment="1">
      <alignment horizontal="center" vertical="center" shrinkToFit="1"/>
    </xf>
    <xf numFmtId="0" fontId="5" fillId="6" borderId="76" xfId="0" applyFont="1" applyFill="1" applyBorder="1" applyAlignment="1">
      <alignment horizontal="center" vertical="center" shrinkToFit="1"/>
    </xf>
    <xf numFmtId="0" fontId="5" fillId="6" borderId="75" xfId="0" applyFont="1" applyFill="1" applyBorder="1" applyAlignment="1">
      <alignment horizontal="center" vertical="center" shrinkToFit="1"/>
    </xf>
    <xf numFmtId="0" fontId="11" fillId="6" borderId="76" xfId="0" applyFont="1" applyFill="1" applyBorder="1" applyAlignment="1">
      <alignment horizontal="left" vertical="center" shrinkToFit="1"/>
    </xf>
    <xf numFmtId="0" fontId="11" fillId="6" borderId="202" xfId="0" applyFont="1" applyFill="1" applyBorder="1" applyAlignment="1">
      <alignment horizontal="left" vertical="center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64" xfId="0" applyFont="1" applyFill="1" applyBorder="1" applyAlignment="1">
      <alignment horizontal="center" vertical="center" wrapText="1" shrinkToFit="1"/>
    </xf>
    <xf numFmtId="0" fontId="22" fillId="0" borderId="22" xfId="0" applyFont="1" applyFill="1" applyBorder="1" applyAlignment="1">
      <alignment horizontal="left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24" fillId="6" borderId="201" xfId="0" applyFont="1" applyFill="1" applyBorder="1" applyAlignment="1">
      <alignment horizontal="center" vertical="center" shrinkToFit="1"/>
    </xf>
    <xf numFmtId="0" fontId="24" fillId="6" borderId="102" xfId="0" applyFont="1" applyFill="1" applyBorder="1" applyAlignment="1">
      <alignment horizontal="center" vertical="center" shrinkToFit="1"/>
    </xf>
    <xf numFmtId="0" fontId="5" fillId="6" borderId="63" xfId="0" applyFont="1" applyFill="1" applyBorder="1" applyAlignment="1">
      <alignment horizontal="center" vertical="center" shrinkToFit="1"/>
    </xf>
    <xf numFmtId="0" fontId="5" fillId="6" borderId="68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left" vertical="center" shrinkToFit="1"/>
    </xf>
    <xf numFmtId="0" fontId="5" fillId="2" borderId="193" xfId="0" applyFont="1" applyFill="1" applyBorder="1" applyAlignment="1">
      <alignment horizontal="left" vertical="center" shrinkToFit="1"/>
    </xf>
    <xf numFmtId="0" fontId="5" fillId="3" borderId="152" xfId="0" applyFont="1" applyFill="1" applyBorder="1" applyAlignment="1">
      <alignment horizontal="center" vertical="center" wrapText="1" shrinkToFit="1"/>
    </xf>
    <xf numFmtId="0" fontId="5" fillId="3" borderId="153" xfId="0" applyFont="1" applyFill="1" applyBorder="1" applyAlignment="1">
      <alignment horizontal="center" vertical="center" wrapText="1" shrinkToFit="1"/>
    </xf>
    <xf numFmtId="0" fontId="5" fillId="3" borderId="154" xfId="0" applyFont="1" applyFill="1" applyBorder="1" applyAlignment="1">
      <alignment horizontal="center" vertical="center" wrapText="1" shrinkToFit="1"/>
    </xf>
    <xf numFmtId="0" fontId="5" fillId="3" borderId="168" xfId="0" applyFont="1" applyFill="1" applyBorder="1" applyAlignment="1">
      <alignment horizontal="center" vertical="center" shrinkToFit="1"/>
    </xf>
    <xf numFmtId="0" fontId="5" fillId="3" borderId="155" xfId="0" applyFont="1" applyFill="1" applyBorder="1" applyAlignment="1">
      <alignment horizontal="center" vertical="center" shrinkToFit="1"/>
    </xf>
    <xf numFmtId="0" fontId="6" fillId="0" borderId="10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117" xfId="0" applyFont="1" applyBorder="1" applyAlignment="1">
      <alignment horizontal="center" vertical="center" shrinkToFit="1"/>
    </xf>
    <xf numFmtId="0" fontId="5" fillId="0" borderId="145" xfId="0" applyFont="1" applyFill="1" applyBorder="1" applyAlignment="1">
      <alignment horizontal="center" vertical="center" shrinkToFit="1"/>
    </xf>
    <xf numFmtId="0" fontId="5" fillId="0" borderId="158" xfId="0" applyFont="1" applyFill="1" applyBorder="1" applyAlignment="1">
      <alignment horizontal="center" vertical="center" shrinkToFit="1"/>
    </xf>
    <xf numFmtId="0" fontId="5" fillId="0" borderId="146" xfId="0" applyFont="1" applyFill="1" applyBorder="1" applyAlignment="1">
      <alignment horizontal="center" vertical="center" shrinkToFit="1"/>
    </xf>
    <xf numFmtId="0" fontId="5" fillId="0" borderId="159" xfId="0" applyFont="1" applyFill="1" applyBorder="1" applyAlignment="1">
      <alignment horizontal="center" vertical="center" shrinkToFit="1"/>
    </xf>
    <xf numFmtId="0" fontId="5" fillId="3" borderId="106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117" xfId="0" applyFont="1" applyFill="1" applyBorder="1" applyAlignment="1">
      <alignment horizontal="center" vertical="center" shrinkToFit="1"/>
    </xf>
    <xf numFmtId="0" fontId="8" fillId="3" borderId="151" xfId="0" applyFont="1" applyFill="1" applyBorder="1" applyAlignment="1">
      <alignment horizontal="center" vertical="center" wrapText="1" shrinkToFit="1"/>
    </xf>
    <xf numFmtId="0" fontId="8" fillId="3" borderId="25" xfId="0" applyFont="1" applyFill="1" applyBorder="1" applyAlignment="1">
      <alignment horizontal="center" vertical="center" wrapText="1" shrinkToFit="1"/>
    </xf>
    <xf numFmtId="0" fontId="5" fillId="3" borderId="148" xfId="0" applyFont="1" applyFill="1" applyBorder="1" applyAlignment="1">
      <alignment horizontal="center" vertical="center" shrinkToFit="1"/>
    </xf>
    <xf numFmtId="0" fontId="5" fillId="3" borderId="164" xfId="0" applyFont="1" applyFill="1" applyBorder="1" applyAlignment="1">
      <alignment horizontal="center" vertical="center" shrinkToFit="1"/>
    </xf>
    <xf numFmtId="0" fontId="5" fillId="3" borderId="149" xfId="0" applyFont="1" applyFill="1" applyBorder="1" applyAlignment="1">
      <alignment horizontal="center" vertical="center" shrinkToFit="1"/>
    </xf>
    <xf numFmtId="0" fontId="5" fillId="3" borderId="72" xfId="0" applyFont="1" applyFill="1" applyBorder="1" applyAlignment="1">
      <alignment horizontal="center" vertical="center" shrinkToFit="1"/>
    </xf>
    <xf numFmtId="0" fontId="5" fillId="3" borderId="150" xfId="0" applyFont="1" applyFill="1" applyBorder="1" applyAlignment="1">
      <alignment horizontal="center" vertical="center" shrinkToFit="1"/>
    </xf>
    <xf numFmtId="0" fontId="5" fillId="3" borderId="151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165" xfId="0" applyFont="1" applyFill="1" applyBorder="1" applyAlignment="1">
      <alignment horizontal="center" vertical="center" wrapText="1" shrinkToFit="1"/>
    </xf>
    <xf numFmtId="0" fontId="5" fillId="3" borderId="166" xfId="0" applyFont="1" applyFill="1" applyBorder="1" applyAlignment="1">
      <alignment horizontal="center" vertical="center" wrapText="1" shrinkToFit="1"/>
    </xf>
    <xf numFmtId="0" fontId="16" fillId="5" borderId="133" xfId="0" applyFont="1" applyFill="1" applyBorder="1" applyAlignment="1">
      <alignment horizontal="center" vertical="center" shrinkToFit="1"/>
    </xf>
    <xf numFmtId="0" fontId="16" fillId="5" borderId="116" xfId="0" applyFont="1" applyFill="1" applyBorder="1" applyAlignment="1">
      <alignment horizontal="center" vertical="center" shrinkToFit="1"/>
    </xf>
    <xf numFmtId="0" fontId="16" fillId="5" borderId="122" xfId="0" applyFont="1" applyFill="1" applyBorder="1" applyAlignment="1">
      <alignment horizontal="center" vertical="center" shrinkToFit="1"/>
    </xf>
    <xf numFmtId="0" fontId="11" fillId="8" borderId="148" xfId="0" applyFont="1" applyFill="1" applyBorder="1" applyAlignment="1">
      <alignment horizontal="center" vertical="center" shrinkToFit="1"/>
    </xf>
    <xf numFmtId="0" fontId="11" fillId="8" borderId="151" xfId="0" applyFont="1" applyFill="1" applyBorder="1" applyAlignment="1">
      <alignment horizontal="center" vertical="center" shrinkToFit="1"/>
    </xf>
    <xf numFmtId="0" fontId="16" fillId="5" borderId="131" xfId="0" applyFont="1" applyFill="1" applyBorder="1" applyAlignment="1">
      <alignment horizontal="center" vertical="center" shrinkToFit="1"/>
    </xf>
    <xf numFmtId="0" fontId="16" fillId="5" borderId="112" xfId="0" applyFont="1" applyFill="1" applyBorder="1" applyAlignment="1">
      <alignment horizontal="center" vertical="center" shrinkToFit="1"/>
    </xf>
    <xf numFmtId="0" fontId="16" fillId="5" borderId="113" xfId="0" applyFont="1" applyFill="1" applyBorder="1" applyAlignment="1">
      <alignment horizontal="center" vertical="center" shrinkToFit="1"/>
    </xf>
    <xf numFmtId="0" fontId="25" fillId="0" borderId="76" xfId="0" applyFont="1" applyBorder="1" applyAlignment="1">
      <alignment horizontal="left" shrinkToFit="1"/>
    </xf>
    <xf numFmtId="0" fontId="24" fillId="8" borderId="184" xfId="0" applyFont="1" applyFill="1" applyBorder="1" applyAlignment="1">
      <alignment horizontal="center" vertical="center" shrinkToFit="1"/>
    </xf>
    <xf numFmtId="0" fontId="24" fillId="8" borderId="185" xfId="0" applyFont="1" applyFill="1" applyBorder="1" applyAlignment="1">
      <alignment horizontal="center" vertical="center" shrinkToFit="1"/>
    </xf>
    <xf numFmtId="0" fontId="24" fillId="5" borderId="1" xfId="0" applyFont="1" applyFill="1" applyBorder="1" applyAlignment="1">
      <alignment horizontal="center" vertical="center" shrinkToFit="1"/>
    </xf>
    <xf numFmtId="0" fontId="24" fillId="5" borderId="2" xfId="0" applyFont="1" applyFill="1" applyBorder="1" applyAlignment="1">
      <alignment horizontal="center" vertical="center" shrinkToFit="1"/>
    </xf>
    <xf numFmtId="0" fontId="24" fillId="5" borderId="98" xfId="0" applyFont="1" applyFill="1" applyBorder="1" applyAlignment="1">
      <alignment horizontal="center" vertical="center" shrinkToFit="1"/>
    </xf>
    <xf numFmtId="0" fontId="24" fillId="5" borderId="63" xfId="0" applyFont="1" applyFill="1" applyBorder="1" applyAlignment="1">
      <alignment horizontal="center" vertical="center" shrinkToFit="1"/>
    </xf>
    <xf numFmtId="0" fontId="16" fillId="5" borderId="124" xfId="0" applyFont="1" applyFill="1" applyBorder="1" applyAlignment="1">
      <alignment horizontal="center" vertical="center" shrinkToFit="1"/>
    </xf>
    <xf numFmtId="0" fontId="16" fillId="5" borderId="125" xfId="0" applyFont="1" applyFill="1" applyBorder="1" applyAlignment="1">
      <alignment horizontal="center" vertical="center" shrinkToFit="1"/>
    </xf>
    <xf numFmtId="0" fontId="16" fillId="5" borderId="126" xfId="0" applyFont="1" applyFill="1" applyBorder="1" applyAlignment="1">
      <alignment horizontal="center" vertical="center" shrinkToFit="1"/>
    </xf>
    <xf numFmtId="0" fontId="16" fillId="0" borderId="12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6" fillId="5" borderId="28" xfId="0" applyFont="1" applyFill="1" applyBorder="1" applyAlignment="1">
      <alignment horizontal="center" vertical="center" textRotation="255" shrinkToFit="1"/>
    </xf>
    <xf numFmtId="0" fontId="16" fillId="5" borderId="32" xfId="0" applyFont="1" applyFill="1" applyBorder="1" applyAlignment="1">
      <alignment horizontal="center" vertical="center" textRotation="255" shrinkToFit="1"/>
    </xf>
    <xf numFmtId="0" fontId="26" fillId="0" borderId="176" xfId="0" applyFont="1" applyFill="1" applyBorder="1" applyAlignment="1">
      <alignment horizontal="center" vertical="center" shrinkToFit="1"/>
    </xf>
    <xf numFmtId="0" fontId="26" fillId="0" borderId="19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4" fillId="4" borderId="179" xfId="0" applyFont="1" applyFill="1" applyBorder="1" applyAlignment="1">
      <alignment horizontal="center" vertical="center" shrinkToFit="1"/>
    </xf>
    <xf numFmtId="0" fontId="14" fillId="4" borderId="180" xfId="0" applyFont="1" applyFill="1" applyBorder="1" applyAlignment="1">
      <alignment horizontal="center" vertical="center" shrinkToFit="1"/>
    </xf>
    <xf numFmtId="0" fontId="14" fillId="4" borderId="181" xfId="0" applyFont="1" applyFill="1" applyBorder="1" applyAlignment="1">
      <alignment horizontal="center" vertical="center" shrinkToFit="1"/>
    </xf>
    <xf numFmtId="0" fontId="11" fillId="5" borderId="188" xfId="0" applyFont="1" applyFill="1" applyBorder="1" applyAlignment="1">
      <alignment horizontal="center" vertical="center" shrinkToFit="1"/>
    </xf>
    <xf numFmtId="0" fontId="11" fillId="5" borderId="182" xfId="0" applyFont="1" applyFill="1" applyBorder="1" applyAlignment="1">
      <alignment horizontal="center" vertical="center" shrinkToFit="1"/>
    </xf>
    <xf numFmtId="0" fontId="11" fillId="5" borderId="155" xfId="0" applyFont="1" applyFill="1" applyBorder="1" applyAlignment="1">
      <alignment horizontal="center" vertical="center" shrinkToFit="1"/>
    </xf>
    <xf numFmtId="0" fontId="11" fillId="5" borderId="176" xfId="0" applyFont="1" applyFill="1" applyBorder="1" applyAlignment="1">
      <alignment horizontal="center" vertical="center" shrinkToFit="1"/>
    </xf>
    <xf numFmtId="0" fontId="26" fillId="9" borderId="151" xfId="0" applyFont="1" applyFill="1" applyBorder="1" applyAlignment="1">
      <alignment horizontal="center" vertical="center" shrinkToFit="1"/>
    </xf>
    <xf numFmtId="0" fontId="26" fillId="9" borderId="187" xfId="0" applyFont="1" applyFill="1" applyBorder="1" applyAlignment="1">
      <alignment horizontal="center" vertical="center" shrinkToFit="1"/>
    </xf>
    <xf numFmtId="0" fontId="26" fillId="0" borderId="182" xfId="0" applyFont="1" applyFill="1" applyBorder="1" applyAlignment="1">
      <alignment horizontal="center" vertical="center" shrinkToFit="1"/>
    </xf>
    <xf numFmtId="0" fontId="26" fillId="0" borderId="189" xfId="0" applyFont="1" applyFill="1" applyBorder="1" applyAlignment="1">
      <alignment horizontal="center" vertical="center" shrinkToFit="1"/>
    </xf>
    <xf numFmtId="0" fontId="11" fillId="8" borderId="185" xfId="0" applyFont="1" applyFill="1" applyBorder="1" applyAlignment="1">
      <alignment horizontal="left" vertical="center" shrinkToFit="1"/>
    </xf>
    <xf numFmtId="0" fontId="11" fillId="8" borderId="186" xfId="0" applyFont="1" applyFill="1" applyBorder="1" applyAlignment="1">
      <alignment horizontal="left" vertical="center" shrinkToFit="1"/>
    </xf>
    <xf numFmtId="0" fontId="24" fillId="8" borderId="196" xfId="0" applyFont="1" applyFill="1" applyBorder="1" applyAlignment="1">
      <alignment horizontal="left" vertical="center" shrinkToFit="1"/>
    </xf>
    <xf numFmtId="0" fontId="24" fillId="8" borderId="185" xfId="0" applyFont="1" applyFill="1" applyBorder="1" applyAlignment="1">
      <alignment horizontal="left" vertical="center" shrinkToFit="1"/>
    </xf>
    <xf numFmtId="0" fontId="24" fillId="8" borderId="194" xfId="0" applyFont="1" applyFill="1" applyBorder="1" applyAlignment="1">
      <alignment horizontal="left" vertical="center" shrinkToFit="1"/>
    </xf>
    <xf numFmtId="0" fontId="11" fillId="5" borderId="2" xfId="0" applyFont="1" applyFill="1" applyBorder="1" applyAlignment="1">
      <alignment horizontal="left" vertical="center" shrinkToFit="1"/>
    </xf>
    <xf numFmtId="0" fontId="11" fillId="5" borderId="183" xfId="0" applyFont="1" applyFill="1" applyBorder="1" applyAlignment="1">
      <alignment horizontal="left" vertical="center" shrinkToFit="1"/>
    </xf>
    <xf numFmtId="0" fontId="28" fillId="5" borderId="197" xfId="0" applyFont="1" applyFill="1" applyBorder="1" applyAlignment="1">
      <alignment horizontal="left" vertical="center" wrapText="1" shrinkToFit="1"/>
    </xf>
    <xf numFmtId="0" fontId="28" fillId="5" borderId="2" xfId="0" applyFont="1" applyFill="1" applyBorder="1" applyAlignment="1">
      <alignment horizontal="left" vertical="center" wrapText="1" shrinkToFit="1"/>
    </xf>
    <xf numFmtId="0" fontId="28" fillId="5" borderId="3" xfId="0" applyFont="1" applyFill="1" applyBorder="1" applyAlignment="1">
      <alignment horizontal="left" vertical="center" wrapText="1" shrinkToFit="1"/>
    </xf>
    <xf numFmtId="0" fontId="11" fillId="5" borderId="63" xfId="0" applyFont="1" applyFill="1" applyBorder="1" applyAlignment="1">
      <alignment horizontal="left" vertical="center" shrinkToFit="1"/>
    </xf>
    <xf numFmtId="0" fontId="11" fillId="5" borderId="190" xfId="0" applyFont="1" applyFill="1" applyBorder="1" applyAlignment="1">
      <alignment horizontal="left" vertical="center" shrinkToFit="1"/>
    </xf>
    <xf numFmtId="0" fontId="24" fillId="5" borderId="198" xfId="0" applyFont="1" applyFill="1" applyBorder="1" applyAlignment="1">
      <alignment horizontal="left" vertical="center" shrinkToFit="1"/>
    </xf>
    <xf numFmtId="0" fontId="24" fillId="5" borderId="63" xfId="0" applyFont="1" applyFill="1" applyBorder="1" applyAlignment="1">
      <alignment horizontal="left" vertical="center" shrinkToFit="1"/>
    </xf>
    <xf numFmtId="0" fontId="24" fillId="5" borderId="195" xfId="0" applyFont="1" applyFill="1" applyBorder="1" applyAlignment="1">
      <alignment horizontal="left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0" fillId="5" borderId="130" xfId="0" applyFont="1" applyFill="1" applyBorder="1" applyAlignment="1">
      <alignment horizontal="center" vertical="center" shrinkToFit="1"/>
    </xf>
    <xf numFmtId="0" fontId="10" fillId="5" borderId="132" xfId="0" applyFont="1" applyFill="1" applyBorder="1" applyAlignment="1">
      <alignment horizontal="center" vertical="center" shrinkToFit="1"/>
    </xf>
    <xf numFmtId="0" fontId="7" fillId="0" borderId="114" xfId="0" applyFont="1" applyBorder="1" applyAlignment="1">
      <alignment horizontal="center" vertical="center" shrinkToFit="1"/>
    </xf>
    <xf numFmtId="0" fontId="19" fillId="5" borderId="1" xfId="0" applyFont="1" applyFill="1" applyBorder="1" applyAlignment="1">
      <alignment horizontal="center" vertical="center" shrinkToFit="1"/>
    </xf>
    <xf numFmtId="0" fontId="19" fillId="5" borderId="2" xfId="0" applyFont="1" applyFill="1" applyBorder="1" applyAlignment="1">
      <alignment horizontal="center" vertical="center" shrinkToFit="1"/>
    </xf>
    <xf numFmtId="0" fontId="19" fillId="5" borderId="3" xfId="0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center" vertical="center" shrinkToFit="1"/>
    </xf>
    <xf numFmtId="0" fontId="21" fillId="4" borderId="178" xfId="0" applyFont="1" applyFill="1" applyBorder="1" applyAlignment="1">
      <alignment horizontal="center" vertical="center" shrinkToFit="1"/>
    </xf>
    <xf numFmtId="0" fontId="16" fillId="5" borderId="128" xfId="0" applyFont="1" applyFill="1" applyBorder="1" applyAlignment="1">
      <alignment horizontal="center" vertical="center" wrapText="1" shrinkToFit="1"/>
    </xf>
    <xf numFmtId="0" fontId="16" fillId="5" borderId="129" xfId="0" applyFont="1" applyFill="1" applyBorder="1" applyAlignment="1">
      <alignment horizontal="center" vertical="center" shrinkToFit="1"/>
    </xf>
    <xf numFmtId="0" fontId="16" fillId="5" borderId="121" xfId="0" applyFont="1" applyFill="1" applyBorder="1" applyAlignment="1">
      <alignment horizontal="center" vertical="center" shrinkToFit="1"/>
    </xf>
    <xf numFmtId="0" fontId="16" fillId="5" borderId="115" xfId="0" applyFont="1" applyFill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6" fillId="5" borderId="28" xfId="0" applyFont="1" applyFill="1" applyBorder="1" applyAlignment="1">
      <alignment horizontal="center" vertical="center" shrinkToFit="1"/>
    </xf>
    <xf numFmtId="0" fontId="16" fillId="5" borderId="32" xfId="0" applyFont="1" applyFill="1" applyBorder="1" applyAlignment="1">
      <alignment horizontal="center" vertical="center" shrinkToFit="1"/>
    </xf>
    <xf numFmtId="0" fontId="10" fillId="5" borderId="28" xfId="0" applyFont="1" applyFill="1" applyBorder="1" applyAlignment="1">
      <alignment horizontal="center" vertical="center" shrinkToFit="1"/>
    </xf>
    <xf numFmtId="0" fontId="10" fillId="5" borderId="32" xfId="0" applyFont="1" applyFill="1" applyBorder="1" applyAlignment="1">
      <alignment horizontal="center" vertical="center" shrinkToFit="1"/>
    </xf>
    <xf numFmtId="0" fontId="16" fillId="5" borderId="134" xfId="0" applyFont="1" applyFill="1" applyBorder="1" applyAlignment="1">
      <alignment horizontal="center" vertical="center" wrapText="1" shrinkToFit="1"/>
    </xf>
    <xf numFmtId="0" fontId="16" fillId="5" borderId="109" xfId="0" applyFont="1" applyFill="1" applyBorder="1" applyAlignment="1">
      <alignment horizontal="center" vertical="center" shrinkToFit="1"/>
    </xf>
    <xf numFmtId="0" fontId="16" fillId="5" borderId="110" xfId="0" applyFont="1" applyFill="1" applyBorder="1" applyAlignment="1">
      <alignment horizontal="center" vertical="center" shrinkToFit="1"/>
    </xf>
    <xf numFmtId="0" fontId="16" fillId="5" borderId="136" xfId="0" applyFont="1" applyFill="1" applyBorder="1" applyAlignment="1">
      <alignment horizontal="center" vertical="center" shrinkToFit="1"/>
    </xf>
    <xf numFmtId="0" fontId="16" fillId="5" borderId="50" xfId="0" applyFont="1" applyFill="1" applyBorder="1" applyAlignment="1">
      <alignment horizontal="center" vertical="center" shrinkToFit="1"/>
    </xf>
    <xf numFmtId="0" fontId="7" fillId="0" borderId="118" xfId="0" applyFont="1" applyBorder="1" applyAlignment="1">
      <alignment horizontal="center" vertical="center" shrinkToFit="1"/>
    </xf>
    <xf numFmtId="0" fontId="7" fillId="0" borderId="119" xfId="0" applyFont="1" applyBorder="1" applyAlignment="1">
      <alignment horizontal="center" vertical="center" shrinkToFit="1"/>
    </xf>
    <xf numFmtId="0" fontId="16" fillId="0" borderId="120" xfId="0" applyFont="1" applyBorder="1" applyAlignment="1">
      <alignment horizontal="center" vertical="center" shrinkToFit="1"/>
    </xf>
    <xf numFmtId="0" fontId="16" fillId="0" borderId="13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left" vertical="center" shrinkToFit="1"/>
    </xf>
    <xf numFmtId="0" fontId="14" fillId="0" borderId="50" xfId="0" applyFont="1" applyBorder="1" applyAlignment="1">
      <alignment horizontal="left" vertical="center" shrinkToFit="1"/>
    </xf>
    <xf numFmtId="0" fontId="14" fillId="0" borderId="137" xfId="0" applyFont="1" applyBorder="1" applyAlignment="1">
      <alignment horizontal="left" vertical="center" shrinkToFit="1"/>
    </xf>
    <xf numFmtId="0" fontId="20" fillId="0" borderId="0" xfId="0" applyFont="1">
      <alignment vertical="center"/>
    </xf>
    <xf numFmtId="0" fontId="16" fillId="5" borderId="138" xfId="0" applyFont="1" applyFill="1" applyBorder="1" applyAlignment="1">
      <alignment horizontal="center" vertical="center" shrinkToFit="1"/>
    </xf>
    <xf numFmtId="0" fontId="16" fillId="5" borderId="107" xfId="0" applyFont="1" applyFill="1" applyBorder="1" applyAlignment="1">
      <alignment horizontal="center" vertical="center" shrinkToFit="1"/>
    </xf>
    <xf numFmtId="0" fontId="16" fillId="5" borderId="111" xfId="0" applyFont="1" applyFill="1" applyBorder="1" applyAlignment="1">
      <alignment horizontal="center" vertical="center" shrinkToFit="1"/>
    </xf>
    <xf numFmtId="0" fontId="16" fillId="0" borderId="108" xfId="0" applyFont="1" applyBorder="1" applyAlignment="1">
      <alignment horizontal="left" vertical="center" shrinkToFit="1"/>
    </xf>
    <xf numFmtId="0" fontId="16" fillId="0" borderId="107" xfId="0" applyFont="1" applyBorder="1" applyAlignment="1">
      <alignment horizontal="left" vertical="center" shrinkToFit="1"/>
    </xf>
    <xf numFmtId="0" fontId="16" fillId="0" borderId="139" xfId="0" applyFont="1" applyBorder="1" applyAlignment="1">
      <alignment horizontal="left" vertical="center" shrinkToFit="1"/>
    </xf>
    <xf numFmtId="0" fontId="16" fillId="5" borderId="140" xfId="0" applyFont="1" applyFill="1" applyBorder="1" applyAlignment="1">
      <alignment horizontal="center" vertical="center" shrinkToFit="1"/>
    </xf>
    <xf numFmtId="0" fontId="16" fillId="5" borderId="141" xfId="0" applyFont="1" applyFill="1" applyBorder="1" applyAlignment="1">
      <alignment horizontal="center" vertical="center" shrinkToFit="1"/>
    </xf>
    <xf numFmtId="0" fontId="16" fillId="5" borderId="142" xfId="0" applyFont="1" applyFill="1" applyBorder="1" applyAlignment="1">
      <alignment horizontal="center" vertical="center" shrinkToFit="1"/>
    </xf>
    <xf numFmtId="0" fontId="16" fillId="0" borderId="143" xfId="0" applyFont="1" applyBorder="1" applyAlignment="1">
      <alignment horizontal="left" vertical="center" shrinkToFit="1"/>
    </xf>
    <xf numFmtId="0" fontId="16" fillId="0" borderId="141" xfId="0" applyFont="1" applyBorder="1" applyAlignment="1">
      <alignment horizontal="left" vertical="center" shrinkToFit="1"/>
    </xf>
    <xf numFmtId="0" fontId="16" fillId="0" borderId="144" xfId="0" applyFont="1" applyBorder="1" applyAlignment="1">
      <alignment horizontal="left" vertical="center" shrinkToFit="1"/>
    </xf>
    <xf numFmtId="0" fontId="6" fillId="4" borderId="0" xfId="0" applyFont="1" applyFill="1" applyBorder="1" applyAlignment="1">
      <alignment horizontal="left" shrinkToFit="1"/>
    </xf>
    <xf numFmtId="0" fontId="6" fillId="2" borderId="156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158" xfId="0" applyFont="1" applyFill="1" applyBorder="1" applyAlignment="1">
      <alignment horizontal="center" vertical="center" shrinkToFit="1"/>
    </xf>
    <xf numFmtId="0" fontId="5" fillId="2" borderId="173" xfId="0" applyFont="1" applyFill="1" applyBorder="1" applyAlignment="1">
      <alignment horizontal="center" vertical="center" shrinkToFit="1"/>
    </xf>
    <xf numFmtId="0" fontId="5" fillId="2" borderId="159" xfId="0" applyFont="1" applyFill="1" applyBorder="1" applyAlignment="1">
      <alignment horizontal="center" vertical="center" shrinkToFit="1"/>
    </xf>
    <xf numFmtId="0" fontId="5" fillId="2" borderId="174" xfId="0" applyFont="1" applyFill="1" applyBorder="1" applyAlignment="1">
      <alignment horizontal="center" vertical="center" shrinkToFit="1"/>
    </xf>
    <xf numFmtId="0" fontId="5" fillId="2" borderId="160" xfId="0" applyFont="1" applyFill="1" applyBorder="1" applyAlignment="1">
      <alignment horizontal="center" vertical="center" shrinkToFit="1"/>
    </xf>
    <xf numFmtId="0" fontId="5" fillId="2" borderId="151" xfId="0" applyFont="1" applyFill="1" applyBorder="1" applyAlignment="1">
      <alignment horizontal="center" vertical="center" wrapText="1" shrinkToFit="1"/>
    </xf>
    <xf numFmtId="0" fontId="5" fillId="2" borderId="176" xfId="0" applyFont="1" applyFill="1" applyBorder="1" applyAlignment="1">
      <alignment horizontal="center" vertical="center" wrapText="1" shrinkToFit="1"/>
    </xf>
    <xf numFmtId="0" fontId="5" fillId="2" borderId="175" xfId="0" applyFont="1" applyFill="1" applyBorder="1" applyAlignment="1">
      <alignment horizontal="center" vertical="center" shrinkToFit="1"/>
    </xf>
    <xf numFmtId="0" fontId="5" fillId="2" borderId="17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shrinkToFit="1"/>
    </xf>
    <xf numFmtId="0" fontId="5" fillId="0" borderId="147" xfId="0" applyFont="1" applyFill="1" applyBorder="1" applyAlignment="1">
      <alignment horizontal="center" vertical="center" shrinkToFit="1"/>
    </xf>
    <xf numFmtId="0" fontId="5" fillId="0" borderId="160" xfId="0" applyFont="1" applyFill="1" applyBorder="1" applyAlignment="1">
      <alignment horizontal="center" vertical="center" shrinkToFit="1"/>
    </xf>
    <xf numFmtId="0" fontId="15" fillId="0" borderId="10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17" xfId="0" applyFont="1" applyBorder="1" applyAlignment="1">
      <alignment horizontal="center" vertical="center" shrinkToFit="1"/>
    </xf>
    <xf numFmtId="0" fontId="15" fillId="0" borderId="156" xfId="0" applyFont="1" applyBorder="1" applyAlignment="1">
      <alignment horizontal="center" vertical="center" shrinkToFit="1"/>
    </xf>
    <xf numFmtId="0" fontId="15" fillId="0" borderId="76" xfId="0" applyFont="1" applyBorder="1" applyAlignment="1">
      <alignment horizontal="center" vertical="center" shrinkToFit="1"/>
    </xf>
    <xf numFmtId="0" fontId="15" fillId="0" borderId="157" xfId="0" applyFont="1" applyBorder="1" applyAlignment="1">
      <alignment horizontal="center" vertical="center" shrinkToFit="1"/>
    </xf>
    <xf numFmtId="0" fontId="15" fillId="0" borderId="169" xfId="0" applyFont="1" applyBorder="1" applyAlignment="1">
      <alignment horizontal="center" vertical="center" shrinkToFit="1"/>
    </xf>
    <xf numFmtId="0" fontId="15" fillId="0" borderId="170" xfId="0" applyFont="1" applyBorder="1" applyAlignment="1">
      <alignment horizontal="center" vertical="center" shrinkToFit="1"/>
    </xf>
    <xf numFmtId="0" fontId="15" fillId="0" borderId="161" xfId="0" applyFont="1" applyBorder="1" applyAlignment="1">
      <alignment horizontal="center" vertical="center" shrinkToFit="1"/>
    </xf>
    <xf numFmtId="0" fontId="15" fillId="0" borderId="162" xfId="0" applyFont="1" applyBorder="1" applyAlignment="1">
      <alignment horizontal="center" vertical="center" shrinkToFit="1"/>
    </xf>
    <xf numFmtId="0" fontId="15" fillId="0" borderId="171" xfId="0" applyFont="1" applyBorder="1" applyAlignment="1">
      <alignment horizontal="center" vertical="center" shrinkToFit="1"/>
    </xf>
    <xf numFmtId="0" fontId="15" fillId="0" borderId="163" xfId="0" applyFont="1" applyBorder="1" applyAlignment="1">
      <alignment horizontal="center" vertical="center" shrinkToFit="1"/>
    </xf>
    <xf numFmtId="0" fontId="6" fillId="0" borderId="156" xfId="0" applyFont="1" applyFill="1" applyBorder="1" applyAlignment="1">
      <alignment horizontal="center" vertical="center" shrinkToFit="1"/>
    </xf>
    <xf numFmtId="0" fontId="6" fillId="0" borderId="76" xfId="0" applyFont="1" applyFill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7" fillId="0" borderId="157" xfId="0" applyFont="1" applyBorder="1" applyAlignment="1">
      <alignment horizontal="center" vertical="center" shrinkToFit="1"/>
    </xf>
    <xf numFmtId="0" fontId="5" fillId="3" borderId="166" xfId="0" applyFont="1" applyFill="1" applyBorder="1" applyAlignment="1">
      <alignment horizontal="center" vertical="center" shrinkToFit="1"/>
    </xf>
    <xf numFmtId="0" fontId="5" fillId="3" borderId="167" xfId="0" applyFont="1" applyFill="1" applyBorder="1" applyAlignment="1">
      <alignment horizontal="center" vertical="center" shrinkToFit="1"/>
    </xf>
    <xf numFmtId="0" fontId="5" fillId="2" borderId="148" xfId="0" applyFont="1" applyFill="1" applyBorder="1" applyAlignment="1">
      <alignment horizontal="center" vertical="center" shrinkToFit="1"/>
    </xf>
    <xf numFmtId="0" fontId="5" fillId="2" borderId="155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06" xfId="0" applyFont="1" applyFill="1" applyBorder="1" applyAlignment="1">
      <alignment horizontal="center" vertical="center" shrinkToFit="1"/>
    </xf>
    <xf numFmtId="0" fontId="5" fillId="0" borderId="212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330200</xdr:colOff>
      <xdr:row>13</xdr:row>
      <xdr:rowOff>76200</xdr:rowOff>
    </xdr:from>
    <xdr:to>
      <xdr:col>21</xdr:col>
      <xdr:colOff>596900</xdr:colOff>
      <xdr:row>17</xdr:row>
      <xdr:rowOff>254000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861800" y="3771900"/>
          <a:ext cx="6070600" cy="1943100"/>
        </a:xfrm>
        <a:prstGeom prst="wedgeRectCallout">
          <a:avLst>
            <a:gd name="adj1" fmla="val -54016"/>
            <a:gd name="adj2" fmla="val -11234"/>
          </a:avLst>
        </a:prstGeom>
        <a:ln w="57150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注意</a:t>
          </a:r>
          <a:endParaRPr kumimoji="1" lang="en-US" altLang="ja-JP" sz="20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団体で研修申し込みをする場合は、研修会参加者が、どの研修会を希望しているのか分かるよう、参加希望日のプルダウンより、該当するものを選択してください。</a:t>
          </a:r>
        </a:p>
      </xdr:txBody>
    </xdr:sp>
    <xdr:clientData/>
  </xdr:twoCellAnchor>
  <xdr:twoCellAnchor>
    <xdr:from>
      <xdr:col>13</xdr:col>
      <xdr:colOff>88900</xdr:colOff>
      <xdr:row>3</xdr:row>
      <xdr:rowOff>177800</xdr:rowOff>
    </xdr:from>
    <xdr:to>
      <xdr:col>17</xdr:col>
      <xdr:colOff>927100</xdr:colOff>
      <xdr:row>7</xdr:row>
      <xdr:rowOff>241300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62700" y="1282700"/>
          <a:ext cx="4876800" cy="1346200"/>
        </a:xfrm>
        <a:prstGeom prst="roundRect">
          <a:avLst>
            <a:gd name="adj" fmla="val 7738"/>
          </a:avLst>
        </a:prstGeom>
        <a:ln w="19050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※</a:t>
          </a:r>
          <a:r>
            <a:rPr kumimoji="1" lang="ja-JP" altLang="en-US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注意</a:t>
          </a:r>
          <a:r>
            <a:rPr kumimoji="1" lang="en-US" altLang="ja-JP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※</a:t>
          </a:r>
        </a:p>
        <a:p>
          <a:pPr algn="l"/>
          <a:r>
            <a:rPr kumimoji="1" lang="ja-JP" altLang="en-US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公認スポーツ指導者資格の更新研修として希望される方については、対面形式での受講のみとさせていただきます。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254000</xdr:colOff>
      <xdr:row>1</xdr:row>
      <xdr:rowOff>88900</xdr:rowOff>
    </xdr:from>
    <xdr:to>
      <xdr:col>27</xdr:col>
      <xdr:colOff>292100</xdr:colOff>
      <xdr:row>4</xdr:row>
      <xdr:rowOff>342900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11700" y="508000"/>
          <a:ext cx="4838700" cy="1397000"/>
        </a:xfrm>
        <a:prstGeom prst="roundRect">
          <a:avLst>
            <a:gd name="adj" fmla="val 7738"/>
          </a:avLst>
        </a:prstGeom>
        <a:ln w="19050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※</a:t>
          </a:r>
          <a:r>
            <a:rPr kumimoji="1" lang="ja-JP" altLang="en-US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注意</a:t>
          </a:r>
          <a:r>
            <a:rPr kumimoji="1" lang="en-US" altLang="ja-JP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※</a:t>
          </a:r>
        </a:p>
        <a:p>
          <a:pPr algn="l"/>
          <a:r>
            <a:rPr kumimoji="1" lang="ja-JP" altLang="en-US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公認スポーツ指導者資格の更新研修として希望される方については、対面形式での受講のみとさせていただきます。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330200</xdr:colOff>
      <xdr:row>13</xdr:row>
      <xdr:rowOff>76200</xdr:rowOff>
    </xdr:from>
    <xdr:to>
      <xdr:col>21</xdr:col>
      <xdr:colOff>596900</xdr:colOff>
      <xdr:row>17</xdr:row>
      <xdr:rowOff>254000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874500" y="3771900"/>
          <a:ext cx="6065520" cy="1945640"/>
        </a:xfrm>
        <a:prstGeom prst="wedgeRectCallout">
          <a:avLst>
            <a:gd name="adj1" fmla="val -54016"/>
            <a:gd name="adj2" fmla="val -11234"/>
          </a:avLst>
        </a:prstGeom>
        <a:ln w="57150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注意</a:t>
          </a:r>
          <a:endParaRPr kumimoji="1" lang="en-US" altLang="ja-JP" sz="20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団体で研修申し込みをする場合は、研修会参加者が、どの研修会を希望しているのか分かるよう、参加希望日のプルダウンより、該当するものを選択してください。</a:t>
          </a:r>
        </a:p>
      </xdr:txBody>
    </xdr:sp>
    <xdr:clientData/>
  </xdr:twoCellAnchor>
  <xdr:twoCellAnchor>
    <xdr:from>
      <xdr:col>13</xdr:col>
      <xdr:colOff>88900</xdr:colOff>
      <xdr:row>3</xdr:row>
      <xdr:rowOff>177800</xdr:rowOff>
    </xdr:from>
    <xdr:to>
      <xdr:col>17</xdr:col>
      <xdr:colOff>927100</xdr:colOff>
      <xdr:row>7</xdr:row>
      <xdr:rowOff>241300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75400" y="1282700"/>
          <a:ext cx="4876800" cy="1351280"/>
        </a:xfrm>
        <a:prstGeom prst="roundRect">
          <a:avLst>
            <a:gd name="adj" fmla="val 7738"/>
          </a:avLst>
        </a:prstGeom>
        <a:ln w="19050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※</a:t>
          </a:r>
          <a:r>
            <a:rPr kumimoji="1" lang="ja-JP" altLang="en-US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注意</a:t>
          </a:r>
          <a:r>
            <a:rPr kumimoji="1" lang="en-US" altLang="ja-JP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※</a:t>
          </a:r>
        </a:p>
        <a:p>
          <a:pPr algn="l"/>
          <a:r>
            <a:rPr kumimoji="1" lang="ja-JP" altLang="en-US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公認スポーツ指導者資格の更新研修として希望される方については、対面形式での受講のみとさせていただきます。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254000</xdr:colOff>
      <xdr:row>1</xdr:row>
      <xdr:rowOff>88900</xdr:rowOff>
    </xdr:from>
    <xdr:to>
      <xdr:col>27</xdr:col>
      <xdr:colOff>292100</xdr:colOff>
      <xdr:row>4</xdr:row>
      <xdr:rowOff>342900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711700" y="508000"/>
          <a:ext cx="4838700" cy="1404620"/>
        </a:xfrm>
        <a:prstGeom prst="roundRect">
          <a:avLst>
            <a:gd name="adj" fmla="val 7738"/>
          </a:avLst>
        </a:prstGeom>
        <a:ln w="19050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※</a:t>
          </a:r>
          <a:r>
            <a:rPr kumimoji="1" lang="ja-JP" altLang="en-US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注意</a:t>
          </a:r>
          <a:r>
            <a:rPr kumimoji="1" lang="en-US" altLang="ja-JP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※</a:t>
          </a:r>
        </a:p>
        <a:p>
          <a:pPr algn="l"/>
          <a:r>
            <a:rPr kumimoji="1" lang="ja-JP" altLang="en-US" sz="1800"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公認スポーツ指導者資格の更新研修として希望される方については、対面形式での受講のみとさせていただきます。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48"/>
  <sheetViews>
    <sheetView view="pageBreakPreview" zoomScale="60" zoomScaleNormal="100" workbookViewId="0">
      <selection activeCell="A9" sqref="A9:R9"/>
    </sheetView>
  </sheetViews>
  <sheetFormatPr defaultRowHeight="21"/>
  <cols>
    <col min="1" max="1" width="4.75" style="4" bestFit="1" customWidth="1"/>
    <col min="2" max="3" width="10.5" style="4" customWidth="1"/>
    <col min="4" max="4" width="4.625" style="4" customWidth="1"/>
    <col min="5" max="9" width="3.375" style="4" customWidth="1"/>
    <col min="10" max="10" width="18.125" style="4" bestFit="1" customWidth="1"/>
    <col min="11" max="11" width="5.375" style="4" bestFit="1" customWidth="1"/>
    <col min="12" max="14" width="5.75" style="4" customWidth="1"/>
    <col min="15" max="15" width="15.25" style="4" customWidth="1"/>
    <col min="16" max="17" width="16" style="4" customWidth="1"/>
    <col min="18" max="18" width="16" style="63" customWidth="1"/>
    <col min="19" max="19" width="16.375" style="63" bestFit="1" customWidth="1"/>
    <col min="20" max="20" width="16.625" style="4" bestFit="1" customWidth="1"/>
    <col min="21" max="21" width="43.125" style="4" customWidth="1"/>
    <col min="22" max="244" width="8.75" style="4"/>
    <col min="245" max="245" width="1.5" style="4" customWidth="1"/>
    <col min="246" max="246" width="2.75" style="4" customWidth="1"/>
    <col min="247" max="248" width="6" style="4" customWidth="1"/>
    <col min="249" max="250" width="6.25" style="4" customWidth="1"/>
    <col min="251" max="251" width="10.5" style="4" customWidth="1"/>
    <col min="252" max="252" width="3.25" style="4" customWidth="1"/>
    <col min="253" max="256" width="6" style="4" customWidth="1"/>
    <col min="257" max="258" width="7.75" style="4" customWidth="1"/>
    <col min="259" max="259" width="1.25" style="4" customWidth="1"/>
    <col min="260" max="267" width="4.5" style="4" customWidth="1"/>
    <col min="268" max="500" width="8.75" style="4"/>
    <col min="501" max="501" width="1.5" style="4" customWidth="1"/>
    <col min="502" max="502" width="2.75" style="4" customWidth="1"/>
    <col min="503" max="504" width="6" style="4" customWidth="1"/>
    <col min="505" max="506" width="6.25" style="4" customWidth="1"/>
    <col min="507" max="507" width="10.5" style="4" customWidth="1"/>
    <col min="508" max="508" width="3.25" style="4" customWidth="1"/>
    <col min="509" max="512" width="6" style="4" customWidth="1"/>
    <col min="513" max="514" width="7.75" style="4" customWidth="1"/>
    <col min="515" max="515" width="1.25" style="4" customWidth="1"/>
    <col min="516" max="523" width="4.5" style="4" customWidth="1"/>
    <col min="524" max="756" width="8.75" style="4"/>
    <col min="757" max="757" width="1.5" style="4" customWidth="1"/>
    <col min="758" max="758" width="2.75" style="4" customWidth="1"/>
    <col min="759" max="760" width="6" style="4" customWidth="1"/>
    <col min="761" max="762" width="6.25" style="4" customWidth="1"/>
    <col min="763" max="763" width="10.5" style="4" customWidth="1"/>
    <col min="764" max="764" width="3.25" style="4" customWidth="1"/>
    <col min="765" max="768" width="6" style="4" customWidth="1"/>
    <col min="769" max="770" width="7.75" style="4" customWidth="1"/>
    <col min="771" max="771" width="1.25" style="4" customWidth="1"/>
    <col min="772" max="779" width="4.5" style="4" customWidth="1"/>
    <col min="780" max="1012" width="8.75" style="4"/>
    <col min="1013" max="1013" width="1.5" style="4" customWidth="1"/>
    <col min="1014" max="1014" width="2.75" style="4" customWidth="1"/>
    <col min="1015" max="1016" width="6" style="4" customWidth="1"/>
    <col min="1017" max="1018" width="6.25" style="4" customWidth="1"/>
    <col min="1019" max="1019" width="10.5" style="4" customWidth="1"/>
    <col min="1020" max="1020" width="3.25" style="4" customWidth="1"/>
    <col min="1021" max="1024" width="6" style="4" customWidth="1"/>
    <col min="1025" max="1026" width="7.75" style="4" customWidth="1"/>
    <col min="1027" max="1027" width="1.25" style="4" customWidth="1"/>
    <col min="1028" max="1035" width="4.5" style="4" customWidth="1"/>
    <col min="1036" max="1268" width="8.75" style="4"/>
    <col min="1269" max="1269" width="1.5" style="4" customWidth="1"/>
    <col min="1270" max="1270" width="2.75" style="4" customWidth="1"/>
    <col min="1271" max="1272" width="6" style="4" customWidth="1"/>
    <col min="1273" max="1274" width="6.25" style="4" customWidth="1"/>
    <col min="1275" max="1275" width="10.5" style="4" customWidth="1"/>
    <col min="1276" max="1276" width="3.25" style="4" customWidth="1"/>
    <col min="1277" max="1280" width="6" style="4" customWidth="1"/>
    <col min="1281" max="1282" width="7.75" style="4" customWidth="1"/>
    <col min="1283" max="1283" width="1.25" style="4" customWidth="1"/>
    <col min="1284" max="1291" width="4.5" style="4" customWidth="1"/>
    <col min="1292" max="1524" width="8.75" style="4"/>
    <col min="1525" max="1525" width="1.5" style="4" customWidth="1"/>
    <col min="1526" max="1526" width="2.75" style="4" customWidth="1"/>
    <col min="1527" max="1528" width="6" style="4" customWidth="1"/>
    <col min="1529" max="1530" width="6.25" style="4" customWidth="1"/>
    <col min="1531" max="1531" width="10.5" style="4" customWidth="1"/>
    <col min="1532" max="1532" width="3.25" style="4" customWidth="1"/>
    <col min="1533" max="1536" width="6" style="4" customWidth="1"/>
    <col min="1537" max="1538" width="7.75" style="4" customWidth="1"/>
    <col min="1539" max="1539" width="1.25" style="4" customWidth="1"/>
    <col min="1540" max="1547" width="4.5" style="4" customWidth="1"/>
    <col min="1548" max="1780" width="8.75" style="4"/>
    <col min="1781" max="1781" width="1.5" style="4" customWidth="1"/>
    <col min="1782" max="1782" width="2.75" style="4" customWidth="1"/>
    <col min="1783" max="1784" width="6" style="4" customWidth="1"/>
    <col min="1785" max="1786" width="6.25" style="4" customWidth="1"/>
    <col min="1787" max="1787" width="10.5" style="4" customWidth="1"/>
    <col min="1788" max="1788" width="3.25" style="4" customWidth="1"/>
    <col min="1789" max="1792" width="6" style="4" customWidth="1"/>
    <col min="1793" max="1794" width="7.75" style="4" customWidth="1"/>
    <col min="1795" max="1795" width="1.25" style="4" customWidth="1"/>
    <col min="1796" max="1803" width="4.5" style="4" customWidth="1"/>
    <col min="1804" max="2036" width="8.75" style="4"/>
    <col min="2037" max="2037" width="1.5" style="4" customWidth="1"/>
    <col min="2038" max="2038" width="2.75" style="4" customWidth="1"/>
    <col min="2039" max="2040" width="6" style="4" customWidth="1"/>
    <col min="2041" max="2042" width="6.25" style="4" customWidth="1"/>
    <col min="2043" max="2043" width="10.5" style="4" customWidth="1"/>
    <col min="2044" max="2044" width="3.25" style="4" customWidth="1"/>
    <col min="2045" max="2048" width="6" style="4" customWidth="1"/>
    <col min="2049" max="2050" width="7.75" style="4" customWidth="1"/>
    <col min="2051" max="2051" width="1.25" style="4" customWidth="1"/>
    <col min="2052" max="2059" width="4.5" style="4" customWidth="1"/>
    <col min="2060" max="2292" width="8.75" style="4"/>
    <col min="2293" max="2293" width="1.5" style="4" customWidth="1"/>
    <col min="2294" max="2294" width="2.75" style="4" customWidth="1"/>
    <col min="2295" max="2296" width="6" style="4" customWidth="1"/>
    <col min="2297" max="2298" width="6.25" style="4" customWidth="1"/>
    <col min="2299" max="2299" width="10.5" style="4" customWidth="1"/>
    <col min="2300" max="2300" width="3.25" style="4" customWidth="1"/>
    <col min="2301" max="2304" width="6" style="4" customWidth="1"/>
    <col min="2305" max="2306" width="7.75" style="4" customWidth="1"/>
    <col min="2307" max="2307" width="1.25" style="4" customWidth="1"/>
    <col min="2308" max="2315" width="4.5" style="4" customWidth="1"/>
    <col min="2316" max="2548" width="8.75" style="4"/>
    <col min="2549" max="2549" width="1.5" style="4" customWidth="1"/>
    <col min="2550" max="2550" width="2.75" style="4" customWidth="1"/>
    <col min="2551" max="2552" width="6" style="4" customWidth="1"/>
    <col min="2553" max="2554" width="6.25" style="4" customWidth="1"/>
    <col min="2555" max="2555" width="10.5" style="4" customWidth="1"/>
    <col min="2556" max="2556" width="3.25" style="4" customWidth="1"/>
    <col min="2557" max="2560" width="6" style="4" customWidth="1"/>
    <col min="2561" max="2562" width="7.75" style="4" customWidth="1"/>
    <col min="2563" max="2563" width="1.25" style="4" customWidth="1"/>
    <col min="2564" max="2571" width="4.5" style="4" customWidth="1"/>
    <col min="2572" max="2804" width="8.75" style="4"/>
    <col min="2805" max="2805" width="1.5" style="4" customWidth="1"/>
    <col min="2806" max="2806" width="2.75" style="4" customWidth="1"/>
    <col min="2807" max="2808" width="6" style="4" customWidth="1"/>
    <col min="2809" max="2810" width="6.25" style="4" customWidth="1"/>
    <col min="2811" max="2811" width="10.5" style="4" customWidth="1"/>
    <col min="2812" max="2812" width="3.25" style="4" customWidth="1"/>
    <col min="2813" max="2816" width="6" style="4" customWidth="1"/>
    <col min="2817" max="2818" width="7.75" style="4" customWidth="1"/>
    <col min="2819" max="2819" width="1.25" style="4" customWidth="1"/>
    <col min="2820" max="2827" width="4.5" style="4" customWidth="1"/>
    <col min="2828" max="3060" width="8.75" style="4"/>
    <col min="3061" max="3061" width="1.5" style="4" customWidth="1"/>
    <col min="3062" max="3062" width="2.75" style="4" customWidth="1"/>
    <col min="3063" max="3064" width="6" style="4" customWidth="1"/>
    <col min="3065" max="3066" width="6.25" style="4" customWidth="1"/>
    <col min="3067" max="3067" width="10.5" style="4" customWidth="1"/>
    <col min="3068" max="3068" width="3.25" style="4" customWidth="1"/>
    <col min="3069" max="3072" width="6" style="4" customWidth="1"/>
    <col min="3073" max="3074" width="7.75" style="4" customWidth="1"/>
    <col min="3075" max="3075" width="1.25" style="4" customWidth="1"/>
    <col min="3076" max="3083" width="4.5" style="4" customWidth="1"/>
    <col min="3084" max="3316" width="8.75" style="4"/>
    <col min="3317" max="3317" width="1.5" style="4" customWidth="1"/>
    <col min="3318" max="3318" width="2.75" style="4" customWidth="1"/>
    <col min="3319" max="3320" width="6" style="4" customWidth="1"/>
    <col min="3321" max="3322" width="6.25" style="4" customWidth="1"/>
    <col min="3323" max="3323" width="10.5" style="4" customWidth="1"/>
    <col min="3324" max="3324" width="3.25" style="4" customWidth="1"/>
    <col min="3325" max="3328" width="6" style="4" customWidth="1"/>
    <col min="3329" max="3330" width="7.75" style="4" customWidth="1"/>
    <col min="3331" max="3331" width="1.25" style="4" customWidth="1"/>
    <col min="3332" max="3339" width="4.5" style="4" customWidth="1"/>
    <col min="3340" max="3572" width="8.75" style="4"/>
    <col min="3573" max="3573" width="1.5" style="4" customWidth="1"/>
    <col min="3574" max="3574" width="2.75" style="4" customWidth="1"/>
    <col min="3575" max="3576" width="6" style="4" customWidth="1"/>
    <col min="3577" max="3578" width="6.25" style="4" customWidth="1"/>
    <col min="3579" max="3579" width="10.5" style="4" customWidth="1"/>
    <col min="3580" max="3580" width="3.25" style="4" customWidth="1"/>
    <col min="3581" max="3584" width="6" style="4" customWidth="1"/>
    <col min="3585" max="3586" width="7.75" style="4" customWidth="1"/>
    <col min="3587" max="3587" width="1.25" style="4" customWidth="1"/>
    <col min="3588" max="3595" width="4.5" style="4" customWidth="1"/>
    <col min="3596" max="3828" width="8.75" style="4"/>
    <col min="3829" max="3829" width="1.5" style="4" customWidth="1"/>
    <col min="3830" max="3830" width="2.75" style="4" customWidth="1"/>
    <col min="3831" max="3832" width="6" style="4" customWidth="1"/>
    <col min="3833" max="3834" width="6.25" style="4" customWidth="1"/>
    <col min="3835" max="3835" width="10.5" style="4" customWidth="1"/>
    <col min="3836" max="3836" width="3.25" style="4" customWidth="1"/>
    <col min="3837" max="3840" width="6" style="4" customWidth="1"/>
    <col min="3841" max="3842" width="7.75" style="4" customWidth="1"/>
    <col min="3843" max="3843" width="1.25" style="4" customWidth="1"/>
    <col min="3844" max="3851" width="4.5" style="4" customWidth="1"/>
    <col min="3852" max="4084" width="8.75" style="4"/>
    <col min="4085" max="4085" width="1.5" style="4" customWidth="1"/>
    <col min="4086" max="4086" width="2.75" style="4" customWidth="1"/>
    <col min="4087" max="4088" width="6" style="4" customWidth="1"/>
    <col min="4089" max="4090" width="6.25" style="4" customWidth="1"/>
    <col min="4091" max="4091" width="10.5" style="4" customWidth="1"/>
    <col min="4092" max="4092" width="3.25" style="4" customWidth="1"/>
    <col min="4093" max="4096" width="6" style="4" customWidth="1"/>
    <col min="4097" max="4098" width="7.75" style="4" customWidth="1"/>
    <col min="4099" max="4099" width="1.25" style="4" customWidth="1"/>
    <col min="4100" max="4107" width="4.5" style="4" customWidth="1"/>
    <col min="4108" max="4340" width="8.75" style="4"/>
    <col min="4341" max="4341" width="1.5" style="4" customWidth="1"/>
    <col min="4342" max="4342" width="2.75" style="4" customWidth="1"/>
    <col min="4343" max="4344" width="6" style="4" customWidth="1"/>
    <col min="4345" max="4346" width="6.25" style="4" customWidth="1"/>
    <col min="4347" max="4347" width="10.5" style="4" customWidth="1"/>
    <col min="4348" max="4348" width="3.25" style="4" customWidth="1"/>
    <col min="4349" max="4352" width="6" style="4" customWidth="1"/>
    <col min="4353" max="4354" width="7.75" style="4" customWidth="1"/>
    <col min="4355" max="4355" width="1.25" style="4" customWidth="1"/>
    <col min="4356" max="4363" width="4.5" style="4" customWidth="1"/>
    <col min="4364" max="4596" width="8.75" style="4"/>
    <col min="4597" max="4597" width="1.5" style="4" customWidth="1"/>
    <col min="4598" max="4598" width="2.75" style="4" customWidth="1"/>
    <col min="4599" max="4600" width="6" style="4" customWidth="1"/>
    <col min="4601" max="4602" width="6.25" style="4" customWidth="1"/>
    <col min="4603" max="4603" width="10.5" style="4" customWidth="1"/>
    <col min="4604" max="4604" width="3.25" style="4" customWidth="1"/>
    <col min="4605" max="4608" width="6" style="4" customWidth="1"/>
    <col min="4609" max="4610" width="7.75" style="4" customWidth="1"/>
    <col min="4611" max="4611" width="1.25" style="4" customWidth="1"/>
    <col min="4612" max="4619" width="4.5" style="4" customWidth="1"/>
    <col min="4620" max="4852" width="8.75" style="4"/>
    <col min="4853" max="4853" width="1.5" style="4" customWidth="1"/>
    <col min="4854" max="4854" width="2.75" style="4" customWidth="1"/>
    <col min="4855" max="4856" width="6" style="4" customWidth="1"/>
    <col min="4857" max="4858" width="6.25" style="4" customWidth="1"/>
    <col min="4859" max="4859" width="10.5" style="4" customWidth="1"/>
    <col min="4860" max="4860" width="3.25" style="4" customWidth="1"/>
    <col min="4861" max="4864" width="6" style="4" customWidth="1"/>
    <col min="4865" max="4866" width="7.75" style="4" customWidth="1"/>
    <col min="4867" max="4867" width="1.25" style="4" customWidth="1"/>
    <col min="4868" max="4875" width="4.5" style="4" customWidth="1"/>
    <col min="4876" max="5108" width="8.75" style="4"/>
    <col min="5109" max="5109" width="1.5" style="4" customWidth="1"/>
    <col min="5110" max="5110" width="2.75" style="4" customWidth="1"/>
    <col min="5111" max="5112" width="6" style="4" customWidth="1"/>
    <col min="5113" max="5114" width="6.25" style="4" customWidth="1"/>
    <col min="5115" max="5115" width="10.5" style="4" customWidth="1"/>
    <col min="5116" max="5116" width="3.25" style="4" customWidth="1"/>
    <col min="5117" max="5120" width="6" style="4" customWidth="1"/>
    <col min="5121" max="5122" width="7.75" style="4" customWidth="1"/>
    <col min="5123" max="5123" width="1.25" style="4" customWidth="1"/>
    <col min="5124" max="5131" width="4.5" style="4" customWidth="1"/>
    <col min="5132" max="5364" width="8.75" style="4"/>
    <col min="5365" max="5365" width="1.5" style="4" customWidth="1"/>
    <col min="5366" max="5366" width="2.75" style="4" customWidth="1"/>
    <col min="5367" max="5368" width="6" style="4" customWidth="1"/>
    <col min="5369" max="5370" width="6.25" style="4" customWidth="1"/>
    <col min="5371" max="5371" width="10.5" style="4" customWidth="1"/>
    <col min="5372" max="5372" width="3.25" style="4" customWidth="1"/>
    <col min="5373" max="5376" width="6" style="4" customWidth="1"/>
    <col min="5377" max="5378" width="7.75" style="4" customWidth="1"/>
    <col min="5379" max="5379" width="1.25" style="4" customWidth="1"/>
    <col min="5380" max="5387" width="4.5" style="4" customWidth="1"/>
    <col min="5388" max="5620" width="8.75" style="4"/>
    <col min="5621" max="5621" width="1.5" style="4" customWidth="1"/>
    <col min="5622" max="5622" width="2.75" style="4" customWidth="1"/>
    <col min="5623" max="5624" width="6" style="4" customWidth="1"/>
    <col min="5625" max="5626" width="6.25" style="4" customWidth="1"/>
    <col min="5627" max="5627" width="10.5" style="4" customWidth="1"/>
    <col min="5628" max="5628" width="3.25" style="4" customWidth="1"/>
    <col min="5629" max="5632" width="6" style="4" customWidth="1"/>
    <col min="5633" max="5634" width="7.75" style="4" customWidth="1"/>
    <col min="5635" max="5635" width="1.25" style="4" customWidth="1"/>
    <col min="5636" max="5643" width="4.5" style="4" customWidth="1"/>
    <col min="5644" max="5876" width="8.75" style="4"/>
    <col min="5877" max="5877" width="1.5" style="4" customWidth="1"/>
    <col min="5878" max="5878" width="2.75" style="4" customWidth="1"/>
    <col min="5879" max="5880" width="6" style="4" customWidth="1"/>
    <col min="5881" max="5882" width="6.25" style="4" customWidth="1"/>
    <col min="5883" max="5883" width="10.5" style="4" customWidth="1"/>
    <col min="5884" max="5884" width="3.25" style="4" customWidth="1"/>
    <col min="5885" max="5888" width="6" style="4" customWidth="1"/>
    <col min="5889" max="5890" width="7.75" style="4" customWidth="1"/>
    <col min="5891" max="5891" width="1.25" style="4" customWidth="1"/>
    <col min="5892" max="5899" width="4.5" style="4" customWidth="1"/>
    <col min="5900" max="6132" width="8.75" style="4"/>
    <col min="6133" max="6133" width="1.5" style="4" customWidth="1"/>
    <col min="6134" max="6134" width="2.75" style="4" customWidth="1"/>
    <col min="6135" max="6136" width="6" style="4" customWidth="1"/>
    <col min="6137" max="6138" width="6.25" style="4" customWidth="1"/>
    <col min="6139" max="6139" width="10.5" style="4" customWidth="1"/>
    <col min="6140" max="6140" width="3.25" style="4" customWidth="1"/>
    <col min="6141" max="6144" width="6" style="4" customWidth="1"/>
    <col min="6145" max="6146" width="7.75" style="4" customWidth="1"/>
    <col min="6147" max="6147" width="1.25" style="4" customWidth="1"/>
    <col min="6148" max="6155" width="4.5" style="4" customWidth="1"/>
    <col min="6156" max="6388" width="8.75" style="4"/>
    <col min="6389" max="6389" width="1.5" style="4" customWidth="1"/>
    <col min="6390" max="6390" width="2.75" style="4" customWidth="1"/>
    <col min="6391" max="6392" width="6" style="4" customWidth="1"/>
    <col min="6393" max="6394" width="6.25" style="4" customWidth="1"/>
    <col min="6395" max="6395" width="10.5" style="4" customWidth="1"/>
    <col min="6396" max="6396" width="3.25" style="4" customWidth="1"/>
    <col min="6397" max="6400" width="6" style="4" customWidth="1"/>
    <col min="6401" max="6402" width="7.75" style="4" customWidth="1"/>
    <col min="6403" max="6403" width="1.25" style="4" customWidth="1"/>
    <col min="6404" max="6411" width="4.5" style="4" customWidth="1"/>
    <col min="6412" max="6644" width="8.75" style="4"/>
    <col min="6645" max="6645" width="1.5" style="4" customWidth="1"/>
    <col min="6646" max="6646" width="2.75" style="4" customWidth="1"/>
    <col min="6647" max="6648" width="6" style="4" customWidth="1"/>
    <col min="6649" max="6650" width="6.25" style="4" customWidth="1"/>
    <col min="6651" max="6651" width="10.5" style="4" customWidth="1"/>
    <col min="6652" max="6652" width="3.25" style="4" customWidth="1"/>
    <col min="6653" max="6656" width="6" style="4" customWidth="1"/>
    <col min="6657" max="6658" width="7.75" style="4" customWidth="1"/>
    <col min="6659" max="6659" width="1.25" style="4" customWidth="1"/>
    <col min="6660" max="6667" width="4.5" style="4" customWidth="1"/>
    <col min="6668" max="6900" width="8.75" style="4"/>
    <col min="6901" max="6901" width="1.5" style="4" customWidth="1"/>
    <col min="6902" max="6902" width="2.75" style="4" customWidth="1"/>
    <col min="6903" max="6904" width="6" style="4" customWidth="1"/>
    <col min="6905" max="6906" width="6.25" style="4" customWidth="1"/>
    <col min="6907" max="6907" width="10.5" style="4" customWidth="1"/>
    <col min="6908" max="6908" width="3.25" style="4" customWidth="1"/>
    <col min="6909" max="6912" width="6" style="4" customWidth="1"/>
    <col min="6913" max="6914" width="7.75" style="4" customWidth="1"/>
    <col min="6915" max="6915" width="1.25" style="4" customWidth="1"/>
    <col min="6916" max="6923" width="4.5" style="4" customWidth="1"/>
    <col min="6924" max="7156" width="8.75" style="4"/>
    <col min="7157" max="7157" width="1.5" style="4" customWidth="1"/>
    <col min="7158" max="7158" width="2.75" style="4" customWidth="1"/>
    <col min="7159" max="7160" width="6" style="4" customWidth="1"/>
    <col min="7161" max="7162" width="6.25" style="4" customWidth="1"/>
    <col min="7163" max="7163" width="10.5" style="4" customWidth="1"/>
    <col min="7164" max="7164" width="3.25" style="4" customWidth="1"/>
    <col min="7165" max="7168" width="6" style="4" customWidth="1"/>
    <col min="7169" max="7170" width="7.75" style="4" customWidth="1"/>
    <col min="7171" max="7171" width="1.25" style="4" customWidth="1"/>
    <col min="7172" max="7179" width="4.5" style="4" customWidth="1"/>
    <col min="7180" max="7412" width="8.75" style="4"/>
    <col min="7413" max="7413" width="1.5" style="4" customWidth="1"/>
    <col min="7414" max="7414" width="2.75" style="4" customWidth="1"/>
    <col min="7415" max="7416" width="6" style="4" customWidth="1"/>
    <col min="7417" max="7418" width="6.25" style="4" customWidth="1"/>
    <col min="7419" max="7419" width="10.5" style="4" customWidth="1"/>
    <col min="7420" max="7420" width="3.25" style="4" customWidth="1"/>
    <col min="7421" max="7424" width="6" style="4" customWidth="1"/>
    <col min="7425" max="7426" width="7.75" style="4" customWidth="1"/>
    <col min="7427" max="7427" width="1.25" style="4" customWidth="1"/>
    <col min="7428" max="7435" width="4.5" style="4" customWidth="1"/>
    <col min="7436" max="7668" width="8.75" style="4"/>
    <col min="7669" max="7669" width="1.5" style="4" customWidth="1"/>
    <col min="7670" max="7670" width="2.75" style="4" customWidth="1"/>
    <col min="7671" max="7672" width="6" style="4" customWidth="1"/>
    <col min="7673" max="7674" width="6.25" style="4" customWidth="1"/>
    <col min="7675" max="7675" width="10.5" style="4" customWidth="1"/>
    <col min="7676" max="7676" width="3.25" style="4" customWidth="1"/>
    <col min="7677" max="7680" width="6" style="4" customWidth="1"/>
    <col min="7681" max="7682" width="7.75" style="4" customWidth="1"/>
    <col min="7683" max="7683" width="1.25" style="4" customWidth="1"/>
    <col min="7684" max="7691" width="4.5" style="4" customWidth="1"/>
    <col min="7692" max="7924" width="8.75" style="4"/>
    <col min="7925" max="7925" width="1.5" style="4" customWidth="1"/>
    <col min="7926" max="7926" width="2.75" style="4" customWidth="1"/>
    <col min="7927" max="7928" width="6" style="4" customWidth="1"/>
    <col min="7929" max="7930" width="6.25" style="4" customWidth="1"/>
    <col min="7931" max="7931" width="10.5" style="4" customWidth="1"/>
    <col min="7932" max="7932" width="3.25" style="4" customWidth="1"/>
    <col min="7933" max="7936" width="6" style="4" customWidth="1"/>
    <col min="7937" max="7938" width="7.75" style="4" customWidth="1"/>
    <col min="7939" max="7939" width="1.25" style="4" customWidth="1"/>
    <col min="7940" max="7947" width="4.5" style="4" customWidth="1"/>
    <col min="7948" max="8180" width="8.75" style="4"/>
    <col min="8181" max="8181" width="1.5" style="4" customWidth="1"/>
    <col min="8182" max="8182" width="2.75" style="4" customWidth="1"/>
    <col min="8183" max="8184" width="6" style="4" customWidth="1"/>
    <col min="8185" max="8186" width="6.25" style="4" customWidth="1"/>
    <col min="8187" max="8187" width="10.5" style="4" customWidth="1"/>
    <col min="8188" max="8188" width="3.25" style="4" customWidth="1"/>
    <col min="8189" max="8192" width="6" style="4" customWidth="1"/>
    <col min="8193" max="8194" width="7.75" style="4" customWidth="1"/>
    <col min="8195" max="8195" width="1.25" style="4" customWidth="1"/>
    <col min="8196" max="8203" width="4.5" style="4" customWidth="1"/>
    <col min="8204" max="8436" width="8.75" style="4"/>
    <col min="8437" max="8437" width="1.5" style="4" customWidth="1"/>
    <col min="8438" max="8438" width="2.75" style="4" customWidth="1"/>
    <col min="8439" max="8440" width="6" style="4" customWidth="1"/>
    <col min="8441" max="8442" width="6.25" style="4" customWidth="1"/>
    <col min="8443" max="8443" width="10.5" style="4" customWidth="1"/>
    <col min="8444" max="8444" width="3.25" style="4" customWidth="1"/>
    <col min="8445" max="8448" width="6" style="4" customWidth="1"/>
    <col min="8449" max="8450" width="7.75" style="4" customWidth="1"/>
    <col min="8451" max="8451" width="1.25" style="4" customWidth="1"/>
    <col min="8452" max="8459" width="4.5" style="4" customWidth="1"/>
    <col min="8460" max="8692" width="8.75" style="4"/>
    <col min="8693" max="8693" width="1.5" style="4" customWidth="1"/>
    <col min="8694" max="8694" width="2.75" style="4" customWidth="1"/>
    <col min="8695" max="8696" width="6" style="4" customWidth="1"/>
    <col min="8697" max="8698" width="6.25" style="4" customWidth="1"/>
    <col min="8699" max="8699" width="10.5" style="4" customWidth="1"/>
    <col min="8700" max="8700" width="3.25" style="4" customWidth="1"/>
    <col min="8701" max="8704" width="6" style="4" customWidth="1"/>
    <col min="8705" max="8706" width="7.75" style="4" customWidth="1"/>
    <col min="8707" max="8707" width="1.25" style="4" customWidth="1"/>
    <col min="8708" max="8715" width="4.5" style="4" customWidth="1"/>
    <col min="8716" max="8948" width="8.75" style="4"/>
    <col min="8949" max="8949" width="1.5" style="4" customWidth="1"/>
    <col min="8950" max="8950" width="2.75" style="4" customWidth="1"/>
    <col min="8951" max="8952" width="6" style="4" customWidth="1"/>
    <col min="8953" max="8954" width="6.25" style="4" customWidth="1"/>
    <col min="8955" max="8955" width="10.5" style="4" customWidth="1"/>
    <col min="8956" max="8956" width="3.25" style="4" customWidth="1"/>
    <col min="8957" max="8960" width="6" style="4" customWidth="1"/>
    <col min="8961" max="8962" width="7.75" style="4" customWidth="1"/>
    <col min="8963" max="8963" width="1.25" style="4" customWidth="1"/>
    <col min="8964" max="8971" width="4.5" style="4" customWidth="1"/>
    <col min="8972" max="9204" width="8.75" style="4"/>
    <col min="9205" max="9205" width="1.5" style="4" customWidth="1"/>
    <col min="9206" max="9206" width="2.75" style="4" customWidth="1"/>
    <col min="9207" max="9208" width="6" style="4" customWidth="1"/>
    <col min="9209" max="9210" width="6.25" style="4" customWidth="1"/>
    <col min="9211" max="9211" width="10.5" style="4" customWidth="1"/>
    <col min="9212" max="9212" width="3.25" style="4" customWidth="1"/>
    <col min="9213" max="9216" width="6" style="4" customWidth="1"/>
    <col min="9217" max="9218" width="7.75" style="4" customWidth="1"/>
    <col min="9219" max="9219" width="1.25" style="4" customWidth="1"/>
    <col min="9220" max="9227" width="4.5" style="4" customWidth="1"/>
    <col min="9228" max="9460" width="8.75" style="4"/>
    <col min="9461" max="9461" width="1.5" style="4" customWidth="1"/>
    <col min="9462" max="9462" width="2.75" style="4" customWidth="1"/>
    <col min="9463" max="9464" width="6" style="4" customWidth="1"/>
    <col min="9465" max="9466" width="6.25" style="4" customWidth="1"/>
    <col min="9467" max="9467" width="10.5" style="4" customWidth="1"/>
    <col min="9468" max="9468" width="3.25" style="4" customWidth="1"/>
    <col min="9469" max="9472" width="6" style="4" customWidth="1"/>
    <col min="9473" max="9474" width="7.75" style="4" customWidth="1"/>
    <col min="9475" max="9475" width="1.25" style="4" customWidth="1"/>
    <col min="9476" max="9483" width="4.5" style="4" customWidth="1"/>
    <col min="9484" max="9716" width="8.75" style="4"/>
    <col min="9717" max="9717" width="1.5" style="4" customWidth="1"/>
    <col min="9718" max="9718" width="2.75" style="4" customWidth="1"/>
    <col min="9719" max="9720" width="6" style="4" customWidth="1"/>
    <col min="9721" max="9722" width="6.25" style="4" customWidth="1"/>
    <col min="9723" max="9723" width="10.5" style="4" customWidth="1"/>
    <col min="9724" max="9724" width="3.25" style="4" customWidth="1"/>
    <col min="9725" max="9728" width="6" style="4" customWidth="1"/>
    <col min="9729" max="9730" width="7.75" style="4" customWidth="1"/>
    <col min="9731" max="9731" width="1.25" style="4" customWidth="1"/>
    <col min="9732" max="9739" width="4.5" style="4" customWidth="1"/>
    <col min="9740" max="9972" width="8.75" style="4"/>
    <col min="9973" max="9973" width="1.5" style="4" customWidth="1"/>
    <col min="9974" max="9974" width="2.75" style="4" customWidth="1"/>
    <col min="9975" max="9976" width="6" style="4" customWidth="1"/>
    <col min="9977" max="9978" width="6.25" style="4" customWidth="1"/>
    <col min="9979" max="9979" width="10.5" style="4" customWidth="1"/>
    <col min="9980" max="9980" width="3.25" style="4" customWidth="1"/>
    <col min="9981" max="9984" width="6" style="4" customWidth="1"/>
    <col min="9985" max="9986" width="7.75" style="4" customWidth="1"/>
    <col min="9987" max="9987" width="1.25" style="4" customWidth="1"/>
    <col min="9988" max="9995" width="4.5" style="4" customWidth="1"/>
    <col min="9996" max="10228" width="8.75" style="4"/>
    <col min="10229" max="10229" width="1.5" style="4" customWidth="1"/>
    <col min="10230" max="10230" width="2.75" style="4" customWidth="1"/>
    <col min="10231" max="10232" width="6" style="4" customWidth="1"/>
    <col min="10233" max="10234" width="6.25" style="4" customWidth="1"/>
    <col min="10235" max="10235" width="10.5" style="4" customWidth="1"/>
    <col min="10236" max="10236" width="3.25" style="4" customWidth="1"/>
    <col min="10237" max="10240" width="6" style="4" customWidth="1"/>
    <col min="10241" max="10242" width="7.75" style="4" customWidth="1"/>
    <col min="10243" max="10243" width="1.25" style="4" customWidth="1"/>
    <col min="10244" max="10251" width="4.5" style="4" customWidth="1"/>
    <col min="10252" max="10484" width="8.75" style="4"/>
    <col min="10485" max="10485" width="1.5" style="4" customWidth="1"/>
    <col min="10486" max="10486" width="2.75" style="4" customWidth="1"/>
    <col min="10487" max="10488" width="6" style="4" customWidth="1"/>
    <col min="10489" max="10490" width="6.25" style="4" customWidth="1"/>
    <col min="10491" max="10491" width="10.5" style="4" customWidth="1"/>
    <col min="10492" max="10492" width="3.25" style="4" customWidth="1"/>
    <col min="10493" max="10496" width="6" style="4" customWidth="1"/>
    <col min="10497" max="10498" width="7.75" style="4" customWidth="1"/>
    <col min="10499" max="10499" width="1.25" style="4" customWidth="1"/>
    <col min="10500" max="10507" width="4.5" style="4" customWidth="1"/>
    <col min="10508" max="10740" width="8.75" style="4"/>
    <col min="10741" max="10741" width="1.5" style="4" customWidth="1"/>
    <col min="10742" max="10742" width="2.75" style="4" customWidth="1"/>
    <col min="10743" max="10744" width="6" style="4" customWidth="1"/>
    <col min="10745" max="10746" width="6.25" style="4" customWidth="1"/>
    <col min="10747" max="10747" width="10.5" style="4" customWidth="1"/>
    <col min="10748" max="10748" width="3.25" style="4" customWidth="1"/>
    <col min="10749" max="10752" width="6" style="4" customWidth="1"/>
    <col min="10753" max="10754" width="7.75" style="4" customWidth="1"/>
    <col min="10755" max="10755" width="1.25" style="4" customWidth="1"/>
    <col min="10756" max="10763" width="4.5" style="4" customWidth="1"/>
    <col min="10764" max="10996" width="8.75" style="4"/>
    <col min="10997" max="10997" width="1.5" style="4" customWidth="1"/>
    <col min="10998" max="10998" width="2.75" style="4" customWidth="1"/>
    <col min="10999" max="11000" width="6" style="4" customWidth="1"/>
    <col min="11001" max="11002" width="6.25" style="4" customWidth="1"/>
    <col min="11003" max="11003" width="10.5" style="4" customWidth="1"/>
    <col min="11004" max="11004" width="3.25" style="4" customWidth="1"/>
    <col min="11005" max="11008" width="6" style="4" customWidth="1"/>
    <col min="11009" max="11010" width="7.75" style="4" customWidth="1"/>
    <col min="11011" max="11011" width="1.25" style="4" customWidth="1"/>
    <col min="11012" max="11019" width="4.5" style="4" customWidth="1"/>
    <col min="11020" max="11252" width="8.75" style="4"/>
    <col min="11253" max="11253" width="1.5" style="4" customWidth="1"/>
    <col min="11254" max="11254" width="2.75" style="4" customWidth="1"/>
    <col min="11255" max="11256" width="6" style="4" customWidth="1"/>
    <col min="11257" max="11258" width="6.25" style="4" customWidth="1"/>
    <col min="11259" max="11259" width="10.5" style="4" customWidth="1"/>
    <col min="11260" max="11260" width="3.25" style="4" customWidth="1"/>
    <col min="11261" max="11264" width="6" style="4" customWidth="1"/>
    <col min="11265" max="11266" width="7.75" style="4" customWidth="1"/>
    <col min="11267" max="11267" width="1.25" style="4" customWidth="1"/>
    <col min="11268" max="11275" width="4.5" style="4" customWidth="1"/>
    <col min="11276" max="11508" width="8.75" style="4"/>
    <col min="11509" max="11509" width="1.5" style="4" customWidth="1"/>
    <col min="11510" max="11510" width="2.75" style="4" customWidth="1"/>
    <col min="11511" max="11512" width="6" style="4" customWidth="1"/>
    <col min="11513" max="11514" width="6.25" style="4" customWidth="1"/>
    <col min="11515" max="11515" width="10.5" style="4" customWidth="1"/>
    <col min="11516" max="11516" width="3.25" style="4" customWidth="1"/>
    <col min="11517" max="11520" width="6" style="4" customWidth="1"/>
    <col min="11521" max="11522" width="7.75" style="4" customWidth="1"/>
    <col min="11523" max="11523" width="1.25" style="4" customWidth="1"/>
    <col min="11524" max="11531" width="4.5" style="4" customWidth="1"/>
    <col min="11532" max="11764" width="8.75" style="4"/>
    <col min="11765" max="11765" width="1.5" style="4" customWidth="1"/>
    <col min="11766" max="11766" width="2.75" style="4" customWidth="1"/>
    <col min="11767" max="11768" width="6" style="4" customWidth="1"/>
    <col min="11769" max="11770" width="6.25" style="4" customWidth="1"/>
    <col min="11771" max="11771" width="10.5" style="4" customWidth="1"/>
    <col min="11772" max="11772" width="3.25" style="4" customWidth="1"/>
    <col min="11773" max="11776" width="6" style="4" customWidth="1"/>
    <col min="11777" max="11778" width="7.75" style="4" customWidth="1"/>
    <col min="11779" max="11779" width="1.25" style="4" customWidth="1"/>
    <col min="11780" max="11787" width="4.5" style="4" customWidth="1"/>
    <col min="11788" max="12020" width="8.75" style="4"/>
    <col min="12021" max="12021" width="1.5" style="4" customWidth="1"/>
    <col min="12022" max="12022" width="2.75" style="4" customWidth="1"/>
    <col min="12023" max="12024" width="6" style="4" customWidth="1"/>
    <col min="12025" max="12026" width="6.25" style="4" customWidth="1"/>
    <col min="12027" max="12027" width="10.5" style="4" customWidth="1"/>
    <col min="12028" max="12028" width="3.25" style="4" customWidth="1"/>
    <col min="12029" max="12032" width="6" style="4" customWidth="1"/>
    <col min="12033" max="12034" width="7.75" style="4" customWidth="1"/>
    <col min="12035" max="12035" width="1.25" style="4" customWidth="1"/>
    <col min="12036" max="12043" width="4.5" style="4" customWidth="1"/>
    <col min="12044" max="12276" width="8.75" style="4"/>
    <col min="12277" max="12277" width="1.5" style="4" customWidth="1"/>
    <col min="12278" max="12278" width="2.75" style="4" customWidth="1"/>
    <col min="12279" max="12280" width="6" style="4" customWidth="1"/>
    <col min="12281" max="12282" width="6.25" style="4" customWidth="1"/>
    <col min="12283" max="12283" width="10.5" style="4" customWidth="1"/>
    <col min="12284" max="12284" width="3.25" style="4" customWidth="1"/>
    <col min="12285" max="12288" width="6" style="4" customWidth="1"/>
    <col min="12289" max="12290" width="7.75" style="4" customWidth="1"/>
    <col min="12291" max="12291" width="1.25" style="4" customWidth="1"/>
    <col min="12292" max="12299" width="4.5" style="4" customWidth="1"/>
    <col min="12300" max="12532" width="8.75" style="4"/>
    <col min="12533" max="12533" width="1.5" style="4" customWidth="1"/>
    <col min="12534" max="12534" width="2.75" style="4" customWidth="1"/>
    <col min="12535" max="12536" width="6" style="4" customWidth="1"/>
    <col min="12537" max="12538" width="6.25" style="4" customWidth="1"/>
    <col min="12539" max="12539" width="10.5" style="4" customWidth="1"/>
    <col min="12540" max="12540" width="3.25" style="4" customWidth="1"/>
    <col min="12541" max="12544" width="6" style="4" customWidth="1"/>
    <col min="12545" max="12546" width="7.75" style="4" customWidth="1"/>
    <col min="12547" max="12547" width="1.25" style="4" customWidth="1"/>
    <col min="12548" max="12555" width="4.5" style="4" customWidth="1"/>
    <col min="12556" max="12788" width="8.75" style="4"/>
    <col min="12789" max="12789" width="1.5" style="4" customWidth="1"/>
    <col min="12790" max="12790" width="2.75" style="4" customWidth="1"/>
    <col min="12791" max="12792" width="6" style="4" customWidth="1"/>
    <col min="12793" max="12794" width="6.25" style="4" customWidth="1"/>
    <col min="12795" max="12795" width="10.5" style="4" customWidth="1"/>
    <col min="12796" max="12796" width="3.25" style="4" customWidth="1"/>
    <col min="12797" max="12800" width="6" style="4" customWidth="1"/>
    <col min="12801" max="12802" width="7.75" style="4" customWidth="1"/>
    <col min="12803" max="12803" width="1.25" style="4" customWidth="1"/>
    <col min="12804" max="12811" width="4.5" style="4" customWidth="1"/>
    <col min="12812" max="13044" width="8.75" style="4"/>
    <col min="13045" max="13045" width="1.5" style="4" customWidth="1"/>
    <col min="13046" max="13046" width="2.75" style="4" customWidth="1"/>
    <col min="13047" max="13048" width="6" style="4" customWidth="1"/>
    <col min="13049" max="13050" width="6.25" style="4" customWidth="1"/>
    <col min="13051" max="13051" width="10.5" style="4" customWidth="1"/>
    <col min="13052" max="13052" width="3.25" style="4" customWidth="1"/>
    <col min="13053" max="13056" width="6" style="4" customWidth="1"/>
    <col min="13057" max="13058" width="7.75" style="4" customWidth="1"/>
    <col min="13059" max="13059" width="1.25" style="4" customWidth="1"/>
    <col min="13060" max="13067" width="4.5" style="4" customWidth="1"/>
    <col min="13068" max="13300" width="8.75" style="4"/>
    <col min="13301" max="13301" width="1.5" style="4" customWidth="1"/>
    <col min="13302" max="13302" width="2.75" style="4" customWidth="1"/>
    <col min="13303" max="13304" width="6" style="4" customWidth="1"/>
    <col min="13305" max="13306" width="6.25" style="4" customWidth="1"/>
    <col min="13307" max="13307" width="10.5" style="4" customWidth="1"/>
    <col min="13308" max="13308" width="3.25" style="4" customWidth="1"/>
    <col min="13309" max="13312" width="6" style="4" customWidth="1"/>
    <col min="13313" max="13314" width="7.75" style="4" customWidth="1"/>
    <col min="13315" max="13315" width="1.25" style="4" customWidth="1"/>
    <col min="13316" max="13323" width="4.5" style="4" customWidth="1"/>
    <col min="13324" max="13556" width="8.75" style="4"/>
    <col min="13557" max="13557" width="1.5" style="4" customWidth="1"/>
    <col min="13558" max="13558" width="2.75" style="4" customWidth="1"/>
    <col min="13559" max="13560" width="6" style="4" customWidth="1"/>
    <col min="13561" max="13562" width="6.25" style="4" customWidth="1"/>
    <col min="13563" max="13563" width="10.5" style="4" customWidth="1"/>
    <col min="13564" max="13564" width="3.25" style="4" customWidth="1"/>
    <col min="13565" max="13568" width="6" style="4" customWidth="1"/>
    <col min="13569" max="13570" width="7.75" style="4" customWidth="1"/>
    <col min="13571" max="13571" width="1.25" style="4" customWidth="1"/>
    <col min="13572" max="13579" width="4.5" style="4" customWidth="1"/>
    <col min="13580" max="13812" width="8.75" style="4"/>
    <col min="13813" max="13813" width="1.5" style="4" customWidth="1"/>
    <col min="13814" max="13814" width="2.75" style="4" customWidth="1"/>
    <col min="13815" max="13816" width="6" style="4" customWidth="1"/>
    <col min="13817" max="13818" width="6.25" style="4" customWidth="1"/>
    <col min="13819" max="13819" width="10.5" style="4" customWidth="1"/>
    <col min="13820" max="13820" width="3.25" style="4" customWidth="1"/>
    <col min="13821" max="13824" width="6" style="4" customWidth="1"/>
    <col min="13825" max="13826" width="7.75" style="4" customWidth="1"/>
    <col min="13827" max="13827" width="1.25" style="4" customWidth="1"/>
    <col min="13828" max="13835" width="4.5" style="4" customWidth="1"/>
    <col min="13836" max="14068" width="8.75" style="4"/>
    <col min="14069" max="14069" width="1.5" style="4" customWidth="1"/>
    <col min="14070" max="14070" width="2.75" style="4" customWidth="1"/>
    <col min="14071" max="14072" width="6" style="4" customWidth="1"/>
    <col min="14073" max="14074" width="6.25" style="4" customWidth="1"/>
    <col min="14075" max="14075" width="10.5" style="4" customWidth="1"/>
    <col min="14076" max="14076" width="3.25" style="4" customWidth="1"/>
    <col min="14077" max="14080" width="6" style="4" customWidth="1"/>
    <col min="14081" max="14082" width="7.75" style="4" customWidth="1"/>
    <col min="14083" max="14083" width="1.25" style="4" customWidth="1"/>
    <col min="14084" max="14091" width="4.5" style="4" customWidth="1"/>
    <col min="14092" max="14324" width="8.75" style="4"/>
    <col min="14325" max="14325" width="1.5" style="4" customWidth="1"/>
    <col min="14326" max="14326" width="2.75" style="4" customWidth="1"/>
    <col min="14327" max="14328" width="6" style="4" customWidth="1"/>
    <col min="14329" max="14330" width="6.25" style="4" customWidth="1"/>
    <col min="14331" max="14331" width="10.5" style="4" customWidth="1"/>
    <col min="14332" max="14332" width="3.25" style="4" customWidth="1"/>
    <col min="14333" max="14336" width="6" style="4" customWidth="1"/>
    <col min="14337" max="14338" width="7.75" style="4" customWidth="1"/>
    <col min="14339" max="14339" width="1.25" style="4" customWidth="1"/>
    <col min="14340" max="14347" width="4.5" style="4" customWidth="1"/>
    <col min="14348" max="14580" width="8.75" style="4"/>
    <col min="14581" max="14581" width="1.5" style="4" customWidth="1"/>
    <col min="14582" max="14582" width="2.75" style="4" customWidth="1"/>
    <col min="14583" max="14584" width="6" style="4" customWidth="1"/>
    <col min="14585" max="14586" width="6.25" style="4" customWidth="1"/>
    <col min="14587" max="14587" width="10.5" style="4" customWidth="1"/>
    <col min="14588" max="14588" width="3.25" style="4" customWidth="1"/>
    <col min="14589" max="14592" width="6" style="4" customWidth="1"/>
    <col min="14593" max="14594" width="7.75" style="4" customWidth="1"/>
    <col min="14595" max="14595" width="1.25" style="4" customWidth="1"/>
    <col min="14596" max="14603" width="4.5" style="4" customWidth="1"/>
    <col min="14604" max="14836" width="8.75" style="4"/>
    <col min="14837" max="14837" width="1.5" style="4" customWidth="1"/>
    <col min="14838" max="14838" width="2.75" style="4" customWidth="1"/>
    <col min="14839" max="14840" width="6" style="4" customWidth="1"/>
    <col min="14841" max="14842" width="6.25" style="4" customWidth="1"/>
    <col min="14843" max="14843" width="10.5" style="4" customWidth="1"/>
    <col min="14844" max="14844" width="3.25" style="4" customWidth="1"/>
    <col min="14845" max="14848" width="6" style="4" customWidth="1"/>
    <col min="14849" max="14850" width="7.75" style="4" customWidth="1"/>
    <col min="14851" max="14851" width="1.25" style="4" customWidth="1"/>
    <col min="14852" max="14859" width="4.5" style="4" customWidth="1"/>
    <col min="14860" max="15092" width="8.75" style="4"/>
    <col min="15093" max="15093" width="1.5" style="4" customWidth="1"/>
    <col min="15094" max="15094" width="2.75" style="4" customWidth="1"/>
    <col min="15095" max="15096" width="6" style="4" customWidth="1"/>
    <col min="15097" max="15098" width="6.25" style="4" customWidth="1"/>
    <col min="15099" max="15099" width="10.5" style="4" customWidth="1"/>
    <col min="15100" max="15100" width="3.25" style="4" customWidth="1"/>
    <col min="15101" max="15104" width="6" style="4" customWidth="1"/>
    <col min="15105" max="15106" width="7.75" style="4" customWidth="1"/>
    <col min="15107" max="15107" width="1.25" style="4" customWidth="1"/>
    <col min="15108" max="15115" width="4.5" style="4" customWidth="1"/>
    <col min="15116" max="15348" width="8.75" style="4"/>
    <col min="15349" max="15349" width="1.5" style="4" customWidth="1"/>
    <col min="15350" max="15350" width="2.75" style="4" customWidth="1"/>
    <col min="15351" max="15352" width="6" style="4" customWidth="1"/>
    <col min="15353" max="15354" width="6.25" style="4" customWidth="1"/>
    <col min="15355" max="15355" width="10.5" style="4" customWidth="1"/>
    <col min="15356" max="15356" width="3.25" style="4" customWidth="1"/>
    <col min="15357" max="15360" width="6" style="4" customWidth="1"/>
    <col min="15361" max="15362" width="7.75" style="4" customWidth="1"/>
    <col min="15363" max="15363" width="1.25" style="4" customWidth="1"/>
    <col min="15364" max="15371" width="4.5" style="4" customWidth="1"/>
    <col min="15372" max="15604" width="8.75" style="4"/>
    <col min="15605" max="15605" width="1.5" style="4" customWidth="1"/>
    <col min="15606" max="15606" width="2.75" style="4" customWidth="1"/>
    <col min="15607" max="15608" width="6" style="4" customWidth="1"/>
    <col min="15609" max="15610" width="6.25" style="4" customWidth="1"/>
    <col min="15611" max="15611" width="10.5" style="4" customWidth="1"/>
    <col min="15612" max="15612" width="3.25" style="4" customWidth="1"/>
    <col min="15613" max="15616" width="6" style="4" customWidth="1"/>
    <col min="15617" max="15618" width="7.75" style="4" customWidth="1"/>
    <col min="15619" max="15619" width="1.25" style="4" customWidth="1"/>
    <col min="15620" max="15627" width="4.5" style="4" customWidth="1"/>
    <col min="15628" max="15860" width="8.75" style="4"/>
    <col min="15861" max="15861" width="1.5" style="4" customWidth="1"/>
    <col min="15862" max="15862" width="2.75" style="4" customWidth="1"/>
    <col min="15863" max="15864" width="6" style="4" customWidth="1"/>
    <col min="15865" max="15866" width="6.25" style="4" customWidth="1"/>
    <col min="15867" max="15867" width="10.5" style="4" customWidth="1"/>
    <col min="15868" max="15868" width="3.25" style="4" customWidth="1"/>
    <col min="15869" max="15872" width="6" style="4" customWidth="1"/>
    <col min="15873" max="15874" width="7.75" style="4" customWidth="1"/>
    <col min="15875" max="15875" width="1.25" style="4" customWidth="1"/>
    <col min="15876" max="15883" width="4.5" style="4" customWidth="1"/>
    <col min="15884" max="16116" width="8.75" style="4"/>
    <col min="16117" max="16117" width="1.5" style="4" customWidth="1"/>
    <col min="16118" max="16118" width="2.75" style="4" customWidth="1"/>
    <col min="16119" max="16120" width="6" style="4" customWidth="1"/>
    <col min="16121" max="16122" width="6.25" style="4" customWidth="1"/>
    <col min="16123" max="16123" width="10.5" style="4" customWidth="1"/>
    <col min="16124" max="16124" width="3.25" style="4" customWidth="1"/>
    <col min="16125" max="16128" width="6" style="4" customWidth="1"/>
    <col min="16129" max="16130" width="7.75" style="4" customWidth="1"/>
    <col min="16131" max="16131" width="1.25" style="4" customWidth="1"/>
    <col min="16132" max="16139" width="4.5" style="4" customWidth="1"/>
    <col min="16140" max="16384" width="8.75" style="4"/>
  </cols>
  <sheetData>
    <row r="1" spans="1:21" ht="36" customHeight="1" thickTop="1" thickBot="1">
      <c r="A1" s="101" t="s">
        <v>100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46"/>
      <c r="Q1" s="92" t="s">
        <v>24</v>
      </c>
      <c r="R1" s="93"/>
    </row>
    <row r="2" spans="1:21" ht="12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39" customHeight="1" thickBot="1">
      <c r="A3" s="114" t="s">
        <v>0</v>
      </c>
      <c r="B3" s="114"/>
      <c r="C3" s="114"/>
      <c r="D3" s="114"/>
      <c r="E3" s="114"/>
      <c r="F3" s="114"/>
      <c r="G3" s="114"/>
      <c r="H3" s="83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21" s="18" customFormat="1" ht="18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64"/>
      <c r="S4" s="64"/>
    </row>
    <row r="5" spans="1:21" s="18" customFormat="1" ht="34.15" customHeight="1" thickBot="1">
      <c r="A5" s="231" t="s">
        <v>147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80"/>
      <c r="M5" s="80"/>
      <c r="N5" s="82"/>
      <c r="O5" s="82"/>
      <c r="P5" s="82"/>
      <c r="Q5" s="82"/>
      <c r="R5" s="82"/>
      <c r="S5" s="64"/>
    </row>
    <row r="6" spans="1:21" s="18" customFormat="1" ht="34.15" customHeight="1" thickBot="1">
      <c r="A6" s="25"/>
      <c r="B6" s="228"/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81"/>
      <c r="N6" s="82"/>
      <c r="O6" s="82"/>
      <c r="P6" s="82"/>
      <c r="Q6" s="82"/>
      <c r="R6" s="82"/>
      <c r="S6" s="64"/>
    </row>
    <row r="7" spans="1:21" s="18" customFormat="1" ht="15" customHeight="1">
      <c r="A7" s="25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8"/>
      <c r="N7" s="82"/>
      <c r="O7" s="82"/>
      <c r="P7" s="82"/>
      <c r="Q7" s="82"/>
      <c r="R7" s="82"/>
      <c r="S7" s="64"/>
    </row>
    <row r="8" spans="1:21" s="18" customFormat="1" ht="30" customHeight="1" thickBot="1">
      <c r="A8" s="100" t="s">
        <v>139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64"/>
      <c r="S8" s="64"/>
    </row>
    <row r="9" spans="1:21" s="18" customFormat="1" ht="36" customHeight="1" thickTop="1" thickBot="1">
      <c r="A9" s="115" t="s">
        <v>104</v>
      </c>
      <c r="B9" s="116"/>
      <c r="C9" s="77" t="s">
        <v>93</v>
      </c>
      <c r="D9" s="102" t="s">
        <v>94</v>
      </c>
      <c r="E9" s="102"/>
      <c r="F9" s="102"/>
      <c r="G9" s="102"/>
      <c r="H9" s="102"/>
      <c r="I9" s="103"/>
      <c r="J9" s="224" t="s">
        <v>142</v>
      </c>
      <c r="K9" s="225"/>
      <c r="L9" s="225"/>
      <c r="M9" s="225"/>
      <c r="N9" s="225"/>
      <c r="O9" s="225"/>
      <c r="P9" s="225"/>
      <c r="Q9" s="226" t="s">
        <v>143</v>
      </c>
      <c r="R9" s="227"/>
      <c r="S9" s="76">
        <v>45072</v>
      </c>
      <c r="T9" s="76" t="s">
        <v>110</v>
      </c>
      <c r="U9" s="232" t="s">
        <v>111</v>
      </c>
    </row>
    <row r="10" spans="1:21" s="18" customFormat="1" ht="57" customHeight="1" thickBot="1">
      <c r="A10" s="117" t="s">
        <v>105</v>
      </c>
      <c r="B10" s="118"/>
      <c r="C10" s="34" t="s">
        <v>93</v>
      </c>
      <c r="D10" s="104" t="s">
        <v>95</v>
      </c>
      <c r="E10" s="104"/>
      <c r="F10" s="104"/>
      <c r="G10" s="104"/>
      <c r="H10" s="104"/>
      <c r="I10" s="105"/>
      <c r="J10" s="94" t="s">
        <v>109</v>
      </c>
      <c r="K10" s="95"/>
      <c r="L10" s="95"/>
      <c r="M10" s="95"/>
      <c r="N10" s="95"/>
      <c r="O10" s="95"/>
      <c r="P10" s="95"/>
      <c r="Q10" s="95"/>
      <c r="R10" s="96"/>
      <c r="S10" s="66">
        <v>45169</v>
      </c>
      <c r="T10" s="66" t="s">
        <v>110</v>
      </c>
      <c r="U10" s="232"/>
    </row>
    <row r="11" spans="1:21" s="18" customFormat="1" ht="36" customHeight="1" thickBot="1">
      <c r="A11" s="253" t="s">
        <v>106</v>
      </c>
      <c r="B11" s="254"/>
      <c r="C11" s="71" t="s">
        <v>93</v>
      </c>
      <c r="D11" s="245" t="s">
        <v>96</v>
      </c>
      <c r="E11" s="245"/>
      <c r="F11" s="245"/>
      <c r="G11" s="245"/>
      <c r="H11" s="245"/>
      <c r="I11" s="246"/>
      <c r="J11" s="97" t="s">
        <v>108</v>
      </c>
      <c r="K11" s="98"/>
      <c r="L11" s="98"/>
      <c r="M11" s="98"/>
      <c r="N11" s="98"/>
      <c r="O11" s="98"/>
      <c r="P11" s="98"/>
      <c r="Q11" s="98"/>
      <c r="R11" s="99"/>
      <c r="S11" s="66">
        <v>45232</v>
      </c>
      <c r="T11" s="66" t="s">
        <v>110</v>
      </c>
      <c r="U11" s="232"/>
    </row>
    <row r="12" spans="1:21" s="18" customFormat="1" ht="18" customHeight="1" thickTop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64"/>
      <c r="S12" s="64"/>
    </row>
    <row r="13" spans="1:21" ht="30" customHeight="1" thickBot="1">
      <c r="A13" s="250" t="s">
        <v>25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</row>
    <row r="14" spans="1:21" ht="37.15" customHeight="1" thickBot="1">
      <c r="A14" s="35" t="s">
        <v>1</v>
      </c>
      <c r="B14" s="36" t="s">
        <v>9</v>
      </c>
      <c r="C14" s="37" t="s">
        <v>10</v>
      </c>
      <c r="D14" s="247" t="s">
        <v>11</v>
      </c>
      <c r="E14" s="248"/>
      <c r="F14" s="248"/>
      <c r="G14" s="248"/>
      <c r="H14" s="248"/>
      <c r="I14" s="249"/>
      <c r="J14" s="38" t="s">
        <v>12</v>
      </c>
      <c r="K14" s="39" t="s">
        <v>17</v>
      </c>
      <c r="L14" s="166" t="s">
        <v>2</v>
      </c>
      <c r="M14" s="255"/>
      <c r="N14" s="256"/>
      <c r="O14" s="39" t="s">
        <v>22</v>
      </c>
      <c r="P14" s="166" t="s">
        <v>3</v>
      </c>
      <c r="Q14" s="167"/>
      <c r="R14" s="40" t="s">
        <v>121</v>
      </c>
    </row>
    <row r="15" spans="1:21" ht="27" customHeight="1" thickTop="1">
      <c r="A15" s="251" t="s">
        <v>6</v>
      </c>
      <c r="B15" s="5" t="s">
        <v>7</v>
      </c>
      <c r="C15" s="30" t="s">
        <v>8</v>
      </c>
      <c r="D15" s="111" t="s">
        <v>67</v>
      </c>
      <c r="E15" s="112"/>
      <c r="F15" s="112"/>
      <c r="G15" s="112"/>
      <c r="H15" s="112"/>
      <c r="I15" s="113"/>
      <c r="J15" s="8" t="s">
        <v>13</v>
      </c>
      <c r="K15" s="13" t="s">
        <v>15</v>
      </c>
      <c r="L15" s="111" t="s">
        <v>4</v>
      </c>
      <c r="M15" s="112"/>
      <c r="N15" s="257"/>
      <c r="O15" s="13" t="s">
        <v>19</v>
      </c>
      <c r="P15" s="164" t="s">
        <v>23</v>
      </c>
      <c r="Q15" s="165"/>
      <c r="R15" s="49" t="s">
        <v>119</v>
      </c>
    </row>
    <row r="16" spans="1:21" ht="27" customHeight="1" thickBot="1">
      <c r="A16" s="252"/>
      <c r="B16" s="6" t="s">
        <v>7</v>
      </c>
      <c r="C16" s="31" t="s">
        <v>14</v>
      </c>
      <c r="D16" s="108" t="s">
        <v>68</v>
      </c>
      <c r="E16" s="109"/>
      <c r="F16" s="109"/>
      <c r="G16" s="109"/>
      <c r="H16" s="109"/>
      <c r="I16" s="110"/>
      <c r="J16" s="9" t="s">
        <v>21</v>
      </c>
      <c r="K16" s="14" t="s">
        <v>16</v>
      </c>
      <c r="L16" s="108" t="s">
        <v>18</v>
      </c>
      <c r="M16" s="109"/>
      <c r="N16" s="258"/>
      <c r="O16" s="14" t="s">
        <v>20</v>
      </c>
      <c r="P16" s="260" t="s">
        <v>23</v>
      </c>
      <c r="Q16" s="261"/>
      <c r="R16" s="50" t="s">
        <v>120</v>
      </c>
    </row>
    <row r="17" spans="1:19" ht="48" customHeight="1" thickTop="1">
      <c r="A17" s="41">
        <v>1</v>
      </c>
      <c r="B17" s="7"/>
      <c r="C17" s="27"/>
      <c r="D17" s="86"/>
      <c r="E17" s="168"/>
      <c r="F17" s="168"/>
      <c r="G17" s="168"/>
      <c r="H17" s="168"/>
      <c r="I17" s="169"/>
      <c r="J17" s="10"/>
      <c r="K17" s="15"/>
      <c r="L17" s="86"/>
      <c r="M17" s="168"/>
      <c r="N17" s="259"/>
      <c r="O17" s="15"/>
      <c r="P17" s="86"/>
      <c r="Q17" s="87"/>
      <c r="R17" s="68"/>
    </row>
    <row r="18" spans="1:19" ht="48" customHeight="1">
      <c r="A18" s="42">
        <v>2</v>
      </c>
      <c r="B18" s="2"/>
      <c r="C18" s="28"/>
      <c r="D18" s="88"/>
      <c r="E18" s="106"/>
      <c r="F18" s="106"/>
      <c r="G18" s="106"/>
      <c r="H18" s="106"/>
      <c r="I18" s="107"/>
      <c r="J18" s="11"/>
      <c r="K18" s="16"/>
      <c r="L18" s="88"/>
      <c r="M18" s="106"/>
      <c r="N18" s="219"/>
      <c r="O18" s="16"/>
      <c r="P18" s="88"/>
      <c r="Q18" s="89"/>
      <c r="R18" s="69"/>
    </row>
    <row r="19" spans="1:19" ht="48" customHeight="1">
      <c r="A19" s="42">
        <v>3</v>
      </c>
      <c r="B19" s="2"/>
      <c r="C19" s="28"/>
      <c r="D19" s="88"/>
      <c r="E19" s="106"/>
      <c r="F19" s="106"/>
      <c r="G19" s="106"/>
      <c r="H19" s="106"/>
      <c r="I19" s="107"/>
      <c r="J19" s="11"/>
      <c r="K19" s="16"/>
      <c r="L19" s="88"/>
      <c r="M19" s="106"/>
      <c r="N19" s="219"/>
      <c r="O19" s="16"/>
      <c r="P19" s="88"/>
      <c r="Q19" s="89"/>
      <c r="R19" s="69"/>
    </row>
    <row r="20" spans="1:19" ht="48" customHeight="1">
      <c r="A20" s="42">
        <v>4</v>
      </c>
      <c r="B20" s="2"/>
      <c r="C20" s="28"/>
      <c r="D20" s="88"/>
      <c r="E20" s="106"/>
      <c r="F20" s="106"/>
      <c r="G20" s="106"/>
      <c r="H20" s="106"/>
      <c r="I20" s="107"/>
      <c r="J20" s="11"/>
      <c r="K20" s="16"/>
      <c r="L20" s="88"/>
      <c r="M20" s="106"/>
      <c r="N20" s="219"/>
      <c r="O20" s="16"/>
      <c r="P20" s="88"/>
      <c r="Q20" s="89"/>
      <c r="R20" s="69"/>
    </row>
    <row r="21" spans="1:19" ht="48" customHeight="1">
      <c r="A21" s="42">
        <v>5</v>
      </c>
      <c r="B21" s="2"/>
      <c r="C21" s="28"/>
      <c r="D21" s="88"/>
      <c r="E21" s="106"/>
      <c r="F21" s="106"/>
      <c r="G21" s="106"/>
      <c r="H21" s="106"/>
      <c r="I21" s="107"/>
      <c r="J21" s="11"/>
      <c r="K21" s="16"/>
      <c r="L21" s="88"/>
      <c r="M21" s="106"/>
      <c r="N21" s="219"/>
      <c r="O21" s="16"/>
      <c r="P21" s="88"/>
      <c r="Q21" s="89"/>
      <c r="R21" s="69"/>
    </row>
    <row r="22" spans="1:19" ht="48" customHeight="1">
      <c r="A22" s="42">
        <v>6</v>
      </c>
      <c r="B22" s="2"/>
      <c r="C22" s="28"/>
      <c r="D22" s="88"/>
      <c r="E22" s="106"/>
      <c r="F22" s="106"/>
      <c r="G22" s="106"/>
      <c r="H22" s="106"/>
      <c r="I22" s="107"/>
      <c r="J22" s="11"/>
      <c r="K22" s="16"/>
      <c r="L22" s="88"/>
      <c r="M22" s="106"/>
      <c r="N22" s="219"/>
      <c r="O22" s="16"/>
      <c r="P22" s="88"/>
      <c r="Q22" s="89"/>
      <c r="R22" s="69"/>
    </row>
    <row r="23" spans="1:19" ht="48" customHeight="1" thickBot="1">
      <c r="A23" s="43">
        <v>7</v>
      </c>
      <c r="B23" s="3"/>
      <c r="C23" s="29"/>
      <c r="D23" s="90"/>
      <c r="E23" s="233"/>
      <c r="F23" s="233"/>
      <c r="G23" s="233"/>
      <c r="H23" s="233"/>
      <c r="I23" s="234"/>
      <c r="J23" s="12"/>
      <c r="K23" s="17"/>
      <c r="L23" s="90"/>
      <c r="M23" s="233"/>
      <c r="N23" s="235"/>
      <c r="O23" s="17"/>
      <c r="P23" s="90"/>
      <c r="Q23" s="91"/>
      <c r="R23" s="70"/>
    </row>
    <row r="24" spans="1:19" s="18" customFormat="1" ht="18" customHeight="1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64"/>
      <c r="S24" s="64"/>
    </row>
    <row r="25" spans="1:19" ht="30" customHeight="1" thickBot="1">
      <c r="A25" s="188" t="s">
        <v>107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1:19" ht="15" customHeight="1">
      <c r="A26" s="135" t="s">
        <v>5</v>
      </c>
      <c r="B26" s="237" t="s">
        <v>29</v>
      </c>
      <c r="C26" s="238"/>
      <c r="D26" s="239" t="s">
        <v>32</v>
      </c>
      <c r="E26" s="240"/>
      <c r="F26" s="240"/>
      <c r="G26" s="240"/>
      <c r="H26" s="240"/>
      <c r="I26" s="241"/>
      <c r="J26" s="137" t="s">
        <v>36</v>
      </c>
      <c r="K26" s="138"/>
      <c r="L26" s="138"/>
      <c r="M26" s="139"/>
      <c r="N26" s="182" t="s">
        <v>37</v>
      </c>
      <c r="O26" s="183"/>
      <c r="P26" s="183"/>
      <c r="Q26" s="183"/>
      <c r="R26" s="184"/>
    </row>
    <row r="27" spans="1:19" ht="15" customHeight="1" thickBot="1">
      <c r="A27" s="136"/>
      <c r="B27" s="74" t="s">
        <v>27</v>
      </c>
      <c r="C27" s="75" t="s">
        <v>10</v>
      </c>
      <c r="D27" s="242"/>
      <c r="E27" s="243"/>
      <c r="F27" s="243"/>
      <c r="G27" s="243"/>
      <c r="H27" s="243"/>
      <c r="I27" s="244"/>
      <c r="J27" s="140"/>
      <c r="K27" s="141"/>
      <c r="L27" s="141"/>
      <c r="M27" s="142"/>
      <c r="N27" s="185" t="s">
        <v>38</v>
      </c>
      <c r="O27" s="186"/>
      <c r="P27" s="187"/>
      <c r="Q27" s="180" t="s">
        <v>39</v>
      </c>
      <c r="R27" s="181"/>
    </row>
    <row r="28" spans="1:19" ht="18" customHeight="1" thickTop="1">
      <c r="A28" s="190" t="s">
        <v>6</v>
      </c>
      <c r="B28" s="48" t="s">
        <v>30</v>
      </c>
      <c r="C28" s="53" t="s">
        <v>31</v>
      </c>
      <c r="D28" s="192">
        <v>1977</v>
      </c>
      <c r="E28" s="131" t="s">
        <v>33</v>
      </c>
      <c r="F28" s="131">
        <v>12</v>
      </c>
      <c r="G28" s="131" t="s">
        <v>34</v>
      </c>
      <c r="H28" s="131">
        <v>10</v>
      </c>
      <c r="I28" s="133" t="s">
        <v>35</v>
      </c>
      <c r="J28" s="143" t="s">
        <v>42</v>
      </c>
      <c r="K28" s="144"/>
      <c r="L28" s="144"/>
      <c r="M28" s="145"/>
      <c r="N28" s="170" t="s">
        <v>40</v>
      </c>
      <c r="O28" s="171"/>
      <c r="P28" s="172"/>
      <c r="Q28" s="176" t="s">
        <v>41</v>
      </c>
      <c r="R28" s="177"/>
    </row>
    <row r="29" spans="1:19" ht="18" customHeight="1" thickBot="1">
      <c r="A29" s="191"/>
      <c r="B29" s="47" t="s">
        <v>28</v>
      </c>
      <c r="C29" s="54" t="s">
        <v>8</v>
      </c>
      <c r="D29" s="193"/>
      <c r="E29" s="132"/>
      <c r="F29" s="132"/>
      <c r="G29" s="132"/>
      <c r="H29" s="132"/>
      <c r="I29" s="134"/>
      <c r="J29" s="146"/>
      <c r="K29" s="147"/>
      <c r="L29" s="147"/>
      <c r="M29" s="148"/>
      <c r="N29" s="173"/>
      <c r="O29" s="174"/>
      <c r="P29" s="175"/>
      <c r="Q29" s="178"/>
      <c r="R29" s="179"/>
    </row>
    <row r="30" spans="1:19" ht="24" customHeight="1" thickTop="1">
      <c r="A30" s="149">
        <v>1</v>
      </c>
      <c r="B30" s="25"/>
      <c r="C30" s="26"/>
      <c r="D30" s="151"/>
      <c r="E30" s="153" t="s">
        <v>33</v>
      </c>
      <c r="F30" s="153"/>
      <c r="G30" s="153" t="s">
        <v>34</v>
      </c>
      <c r="H30" s="153"/>
      <c r="I30" s="155" t="s">
        <v>35</v>
      </c>
      <c r="J30" s="157"/>
      <c r="K30" s="158"/>
      <c r="L30" s="158"/>
      <c r="M30" s="159"/>
      <c r="N30" s="123"/>
      <c r="O30" s="124"/>
      <c r="P30" s="125"/>
      <c r="Q30" s="119"/>
      <c r="R30" s="120"/>
    </row>
    <row r="31" spans="1:19" ht="24" customHeight="1">
      <c r="A31" s="150"/>
      <c r="B31" s="58"/>
      <c r="C31" s="59"/>
      <c r="D31" s="152"/>
      <c r="E31" s="154"/>
      <c r="F31" s="154"/>
      <c r="G31" s="154"/>
      <c r="H31" s="154"/>
      <c r="I31" s="156"/>
      <c r="J31" s="160"/>
      <c r="K31" s="161"/>
      <c r="L31" s="161"/>
      <c r="M31" s="162"/>
      <c r="N31" s="126"/>
      <c r="O31" s="127"/>
      <c r="P31" s="128"/>
      <c r="Q31" s="121"/>
      <c r="R31" s="122"/>
    </row>
    <row r="32" spans="1:19" ht="24" customHeight="1">
      <c r="A32" s="163">
        <v>2</v>
      </c>
      <c r="B32" s="56"/>
      <c r="C32" s="57"/>
      <c r="D32" s="194"/>
      <c r="E32" s="195" t="s">
        <v>33</v>
      </c>
      <c r="F32" s="195"/>
      <c r="G32" s="195" t="s">
        <v>34</v>
      </c>
      <c r="H32" s="195"/>
      <c r="I32" s="189" t="s">
        <v>35</v>
      </c>
      <c r="J32" s="216"/>
      <c r="K32" s="217"/>
      <c r="L32" s="217"/>
      <c r="M32" s="218"/>
      <c r="N32" s="126"/>
      <c r="O32" s="127"/>
      <c r="P32" s="128"/>
      <c r="Q32" s="121"/>
      <c r="R32" s="122"/>
    </row>
    <row r="33" spans="1:19" ht="24" customHeight="1">
      <c r="A33" s="150"/>
      <c r="B33" s="58"/>
      <c r="C33" s="59"/>
      <c r="D33" s="152"/>
      <c r="E33" s="154"/>
      <c r="F33" s="154"/>
      <c r="G33" s="154"/>
      <c r="H33" s="154"/>
      <c r="I33" s="156"/>
      <c r="J33" s="160"/>
      <c r="K33" s="161"/>
      <c r="L33" s="161"/>
      <c r="M33" s="162"/>
      <c r="N33" s="126"/>
      <c r="O33" s="127"/>
      <c r="P33" s="128"/>
      <c r="Q33" s="129"/>
      <c r="R33" s="130"/>
    </row>
    <row r="34" spans="1:19" ht="24" customHeight="1">
      <c r="A34" s="163">
        <v>3</v>
      </c>
      <c r="B34" s="56"/>
      <c r="C34" s="57"/>
      <c r="D34" s="194"/>
      <c r="E34" s="195" t="s">
        <v>33</v>
      </c>
      <c r="F34" s="195"/>
      <c r="G34" s="195" t="s">
        <v>34</v>
      </c>
      <c r="H34" s="195"/>
      <c r="I34" s="189" t="s">
        <v>35</v>
      </c>
      <c r="J34" s="216"/>
      <c r="K34" s="217"/>
      <c r="L34" s="217"/>
      <c r="M34" s="218"/>
      <c r="N34" s="126"/>
      <c r="O34" s="127"/>
      <c r="P34" s="128"/>
      <c r="Q34" s="121"/>
      <c r="R34" s="122"/>
    </row>
    <row r="35" spans="1:19" ht="24" customHeight="1">
      <c r="A35" s="150"/>
      <c r="B35" s="58"/>
      <c r="C35" s="59"/>
      <c r="D35" s="152"/>
      <c r="E35" s="154"/>
      <c r="F35" s="154"/>
      <c r="G35" s="154"/>
      <c r="H35" s="154"/>
      <c r="I35" s="156"/>
      <c r="J35" s="160"/>
      <c r="K35" s="161"/>
      <c r="L35" s="161"/>
      <c r="M35" s="162"/>
      <c r="N35" s="126"/>
      <c r="O35" s="127"/>
      <c r="P35" s="128"/>
      <c r="Q35" s="129"/>
      <c r="R35" s="130"/>
    </row>
    <row r="36" spans="1:19" ht="24" customHeight="1">
      <c r="A36" s="163">
        <v>4</v>
      </c>
      <c r="B36" s="56"/>
      <c r="C36" s="57"/>
      <c r="D36" s="194"/>
      <c r="E36" s="195" t="s">
        <v>33</v>
      </c>
      <c r="F36" s="195"/>
      <c r="G36" s="195" t="s">
        <v>34</v>
      </c>
      <c r="H36" s="195"/>
      <c r="I36" s="189" t="s">
        <v>35</v>
      </c>
      <c r="J36" s="216"/>
      <c r="K36" s="217"/>
      <c r="L36" s="217"/>
      <c r="M36" s="218"/>
      <c r="N36" s="126"/>
      <c r="O36" s="127"/>
      <c r="P36" s="128"/>
      <c r="Q36" s="121"/>
      <c r="R36" s="122"/>
    </row>
    <row r="37" spans="1:19" ht="24" customHeight="1">
      <c r="A37" s="150"/>
      <c r="B37" s="58"/>
      <c r="C37" s="59"/>
      <c r="D37" s="152"/>
      <c r="E37" s="154"/>
      <c r="F37" s="154"/>
      <c r="G37" s="154"/>
      <c r="H37" s="154"/>
      <c r="I37" s="156"/>
      <c r="J37" s="160"/>
      <c r="K37" s="161"/>
      <c r="L37" s="161"/>
      <c r="M37" s="162"/>
      <c r="N37" s="126"/>
      <c r="O37" s="127"/>
      <c r="P37" s="128"/>
      <c r="Q37" s="129"/>
      <c r="R37" s="130"/>
    </row>
    <row r="38" spans="1:19" ht="24" customHeight="1">
      <c r="A38" s="163">
        <v>5</v>
      </c>
      <c r="B38" s="56"/>
      <c r="C38" s="57"/>
      <c r="D38" s="194"/>
      <c r="E38" s="195" t="s">
        <v>33</v>
      </c>
      <c r="F38" s="195"/>
      <c r="G38" s="195" t="s">
        <v>34</v>
      </c>
      <c r="H38" s="195"/>
      <c r="I38" s="189" t="s">
        <v>35</v>
      </c>
      <c r="J38" s="196"/>
      <c r="K38" s="197"/>
      <c r="L38" s="197"/>
      <c r="M38" s="198"/>
      <c r="N38" s="126"/>
      <c r="O38" s="127"/>
      <c r="P38" s="128"/>
      <c r="Q38" s="121"/>
      <c r="R38" s="122"/>
    </row>
    <row r="39" spans="1:19" ht="24" customHeight="1">
      <c r="A39" s="150"/>
      <c r="B39" s="58"/>
      <c r="C39" s="59"/>
      <c r="D39" s="152"/>
      <c r="E39" s="154"/>
      <c r="F39" s="154"/>
      <c r="G39" s="154"/>
      <c r="H39" s="154"/>
      <c r="I39" s="156"/>
      <c r="J39" s="213"/>
      <c r="K39" s="214"/>
      <c r="L39" s="214"/>
      <c r="M39" s="215"/>
      <c r="N39" s="126"/>
      <c r="O39" s="127"/>
      <c r="P39" s="128"/>
      <c r="Q39" s="129"/>
      <c r="R39" s="130"/>
    </row>
    <row r="40" spans="1:19" ht="24" customHeight="1">
      <c r="A40" s="163">
        <v>6</v>
      </c>
      <c r="B40" s="56"/>
      <c r="C40" s="57"/>
      <c r="D40" s="194"/>
      <c r="E40" s="195" t="s">
        <v>33</v>
      </c>
      <c r="F40" s="195"/>
      <c r="G40" s="195" t="s">
        <v>34</v>
      </c>
      <c r="H40" s="195"/>
      <c r="I40" s="189" t="s">
        <v>35</v>
      </c>
      <c r="J40" s="196"/>
      <c r="K40" s="197"/>
      <c r="L40" s="197"/>
      <c r="M40" s="198"/>
      <c r="N40" s="126"/>
      <c r="O40" s="127"/>
      <c r="P40" s="128"/>
      <c r="Q40" s="121"/>
      <c r="R40" s="122"/>
    </row>
    <row r="41" spans="1:19" ht="24" customHeight="1">
      <c r="A41" s="150"/>
      <c r="B41" s="58"/>
      <c r="C41" s="59"/>
      <c r="D41" s="152"/>
      <c r="E41" s="154"/>
      <c r="F41" s="154"/>
      <c r="G41" s="154"/>
      <c r="H41" s="154"/>
      <c r="I41" s="156"/>
      <c r="J41" s="213"/>
      <c r="K41" s="214"/>
      <c r="L41" s="214"/>
      <c r="M41" s="215"/>
      <c r="N41" s="126"/>
      <c r="O41" s="127"/>
      <c r="P41" s="128"/>
      <c r="Q41" s="129"/>
      <c r="R41" s="130"/>
    </row>
    <row r="42" spans="1:19" ht="24" customHeight="1">
      <c r="A42" s="163">
        <v>7</v>
      </c>
      <c r="B42" s="56"/>
      <c r="C42" s="57"/>
      <c r="D42" s="194"/>
      <c r="E42" s="195" t="s">
        <v>33</v>
      </c>
      <c r="F42" s="195"/>
      <c r="G42" s="195" t="s">
        <v>34</v>
      </c>
      <c r="H42" s="195"/>
      <c r="I42" s="189" t="s">
        <v>35</v>
      </c>
      <c r="J42" s="196"/>
      <c r="K42" s="197"/>
      <c r="L42" s="197"/>
      <c r="M42" s="198"/>
      <c r="N42" s="126"/>
      <c r="O42" s="127"/>
      <c r="P42" s="128"/>
      <c r="Q42" s="121"/>
      <c r="R42" s="122"/>
    </row>
    <row r="43" spans="1:19" ht="24" customHeight="1" thickBot="1">
      <c r="A43" s="220"/>
      <c r="B43" s="60"/>
      <c r="C43" s="61"/>
      <c r="D43" s="221"/>
      <c r="E43" s="222"/>
      <c r="F43" s="222"/>
      <c r="G43" s="222"/>
      <c r="H43" s="222"/>
      <c r="I43" s="223"/>
      <c r="J43" s="199"/>
      <c r="K43" s="200"/>
      <c r="L43" s="200"/>
      <c r="M43" s="201"/>
      <c r="N43" s="208"/>
      <c r="O43" s="209"/>
      <c r="P43" s="210"/>
      <c r="Q43" s="211"/>
      <c r="R43" s="212"/>
    </row>
    <row r="44" spans="1:19" ht="8.4499999999999993" customHeight="1" thickBo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9" ht="64.900000000000006" customHeight="1" thickBot="1">
      <c r="A45" s="203" t="s">
        <v>43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5"/>
    </row>
    <row r="46" spans="1:19" s="18" customFormat="1" ht="8.4499999999999993" customHeight="1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64"/>
      <c r="S46" s="64"/>
    </row>
    <row r="47" spans="1:19" s="18" customFormat="1" ht="15" customHeight="1">
      <c r="A47" s="202" t="s">
        <v>103</v>
      </c>
      <c r="B47" s="202"/>
      <c r="C47" s="202" t="s">
        <v>44</v>
      </c>
      <c r="D47" s="202"/>
      <c r="E47" s="202"/>
      <c r="F47" s="202"/>
      <c r="G47" s="202"/>
      <c r="H47" s="202"/>
      <c r="I47" s="202"/>
      <c r="J47" s="202"/>
      <c r="K47" s="45" t="s">
        <v>101</v>
      </c>
      <c r="L47" s="207" t="s">
        <v>140</v>
      </c>
      <c r="M47" s="207"/>
      <c r="N47" s="207"/>
      <c r="O47" s="207"/>
      <c r="P47" s="207"/>
      <c r="Q47" s="207"/>
      <c r="R47" s="207"/>
      <c r="S47" s="64"/>
    </row>
    <row r="48" spans="1:19" s="44" customFormat="1" ht="30" customHeight="1">
      <c r="A48" s="202"/>
      <c r="B48" s="202"/>
      <c r="C48" s="202"/>
      <c r="D48" s="202"/>
      <c r="E48" s="202"/>
      <c r="F48" s="202"/>
      <c r="G48" s="202"/>
      <c r="H48" s="202"/>
      <c r="I48" s="202"/>
      <c r="J48" s="202"/>
      <c r="K48" s="67" t="s">
        <v>101</v>
      </c>
      <c r="L48" s="206" t="s">
        <v>102</v>
      </c>
      <c r="M48" s="206"/>
      <c r="N48" s="206"/>
      <c r="O48" s="206"/>
      <c r="P48" s="206"/>
      <c r="Q48" s="206"/>
      <c r="R48" s="206"/>
      <c r="S48" s="65"/>
    </row>
  </sheetData>
  <mergeCells count="144">
    <mergeCell ref="J9:P9"/>
    <mergeCell ref="Q9:R9"/>
    <mergeCell ref="B6:L6"/>
    <mergeCell ref="A5:K5"/>
    <mergeCell ref="U9:U11"/>
    <mergeCell ref="D23:I23"/>
    <mergeCell ref="L23:N23"/>
    <mergeCell ref="A24:Q24"/>
    <mergeCell ref="B26:C26"/>
    <mergeCell ref="D26:I27"/>
    <mergeCell ref="D21:I21"/>
    <mergeCell ref="D11:I11"/>
    <mergeCell ref="D14:I14"/>
    <mergeCell ref="A13:Q13"/>
    <mergeCell ref="A15:A16"/>
    <mergeCell ref="D22:I22"/>
    <mergeCell ref="L22:N22"/>
    <mergeCell ref="A11:B11"/>
    <mergeCell ref="L14:N14"/>
    <mergeCell ref="L15:N15"/>
    <mergeCell ref="L16:N16"/>
    <mergeCell ref="L17:N17"/>
    <mergeCell ref="L18:N18"/>
    <mergeCell ref="P16:Q16"/>
    <mergeCell ref="J34:M35"/>
    <mergeCell ref="D32:D33"/>
    <mergeCell ref="E32:E33"/>
    <mergeCell ref="F32:F33"/>
    <mergeCell ref="G32:G33"/>
    <mergeCell ref="H32:H33"/>
    <mergeCell ref="A42:A43"/>
    <mergeCell ref="D42:D43"/>
    <mergeCell ref="E42:E43"/>
    <mergeCell ref="F42:F43"/>
    <mergeCell ref="G42:G43"/>
    <mergeCell ref="H42:H43"/>
    <mergeCell ref="I42:I43"/>
    <mergeCell ref="A36:A37"/>
    <mergeCell ref="D36:D37"/>
    <mergeCell ref="E36:E37"/>
    <mergeCell ref="F36:F37"/>
    <mergeCell ref="G36:G37"/>
    <mergeCell ref="H36:H37"/>
    <mergeCell ref="G40:G41"/>
    <mergeCell ref="H40:H41"/>
    <mergeCell ref="I40:I41"/>
    <mergeCell ref="J36:M37"/>
    <mergeCell ref="A38:A39"/>
    <mergeCell ref="D38:D39"/>
    <mergeCell ref="E38:E39"/>
    <mergeCell ref="F38:F39"/>
    <mergeCell ref="G38:G39"/>
    <mergeCell ref="J42:M43"/>
    <mergeCell ref="A47:B48"/>
    <mergeCell ref="H38:H39"/>
    <mergeCell ref="I38:I39"/>
    <mergeCell ref="A45:R45"/>
    <mergeCell ref="L48:R48"/>
    <mergeCell ref="L47:R47"/>
    <mergeCell ref="N34:P35"/>
    <mergeCell ref="Q34:R35"/>
    <mergeCell ref="N36:P37"/>
    <mergeCell ref="Q36:R37"/>
    <mergeCell ref="Q38:R39"/>
    <mergeCell ref="N40:P41"/>
    <mergeCell ref="Q40:R41"/>
    <mergeCell ref="N42:P43"/>
    <mergeCell ref="Q42:R43"/>
    <mergeCell ref="J40:M41"/>
    <mergeCell ref="J38:M39"/>
    <mergeCell ref="C47:J48"/>
    <mergeCell ref="N38:P39"/>
    <mergeCell ref="A40:A41"/>
    <mergeCell ref="D40:D41"/>
    <mergeCell ref="E40:E41"/>
    <mergeCell ref="F40:F41"/>
    <mergeCell ref="I36:I37"/>
    <mergeCell ref="A28:A29"/>
    <mergeCell ref="D28:D29"/>
    <mergeCell ref="E28:E29"/>
    <mergeCell ref="F28:F29"/>
    <mergeCell ref="G28:G29"/>
    <mergeCell ref="A34:A35"/>
    <mergeCell ref="D34:D35"/>
    <mergeCell ref="E34:E35"/>
    <mergeCell ref="F34:F35"/>
    <mergeCell ref="G34:G35"/>
    <mergeCell ref="H34:H35"/>
    <mergeCell ref="I34:I35"/>
    <mergeCell ref="P14:Q14"/>
    <mergeCell ref="D17:I17"/>
    <mergeCell ref="N28:P29"/>
    <mergeCell ref="Q28:R29"/>
    <mergeCell ref="Q27:R27"/>
    <mergeCell ref="N26:R26"/>
    <mergeCell ref="N27:P27"/>
    <mergeCell ref="A25:R25"/>
    <mergeCell ref="I32:I33"/>
    <mergeCell ref="J32:M33"/>
    <mergeCell ref="L19:N19"/>
    <mergeCell ref="L20:N20"/>
    <mergeCell ref="L21:N21"/>
    <mergeCell ref="Q30:R31"/>
    <mergeCell ref="N30:P31"/>
    <mergeCell ref="Q32:R33"/>
    <mergeCell ref="N32:P33"/>
    <mergeCell ref="H28:H29"/>
    <mergeCell ref="I28:I29"/>
    <mergeCell ref="A26:A27"/>
    <mergeCell ref="J26:M27"/>
    <mergeCell ref="J28:M29"/>
    <mergeCell ref="A30:A31"/>
    <mergeCell ref="D30:D31"/>
    <mergeCell ref="E30:E31"/>
    <mergeCell ref="F30:F31"/>
    <mergeCell ref="G30:G31"/>
    <mergeCell ref="H30:H31"/>
    <mergeCell ref="I30:I31"/>
    <mergeCell ref="J30:M31"/>
    <mergeCell ref="A32:A33"/>
    <mergeCell ref="H3:R3"/>
    <mergeCell ref="P17:Q17"/>
    <mergeCell ref="P18:Q18"/>
    <mergeCell ref="P19:Q19"/>
    <mergeCell ref="P20:Q20"/>
    <mergeCell ref="P21:Q21"/>
    <mergeCell ref="P22:Q22"/>
    <mergeCell ref="P23:Q23"/>
    <mergeCell ref="Q1:R1"/>
    <mergeCell ref="J10:R10"/>
    <mergeCell ref="J11:R11"/>
    <mergeCell ref="A8:Q8"/>
    <mergeCell ref="A1:O1"/>
    <mergeCell ref="D9:I9"/>
    <mergeCell ref="D10:I10"/>
    <mergeCell ref="D18:I18"/>
    <mergeCell ref="D16:I16"/>
    <mergeCell ref="D15:I15"/>
    <mergeCell ref="A3:G3"/>
    <mergeCell ref="A9:B9"/>
    <mergeCell ref="A10:B10"/>
    <mergeCell ref="D19:I19"/>
    <mergeCell ref="D20:I20"/>
    <mergeCell ref="P15:Q15"/>
  </mergeCells>
  <phoneticPr fontId="1"/>
  <dataValidations count="1">
    <dataValidation allowBlank="1" showInputMessage="1" showErrorMessage="1" sqref="D65539:K65554 IO65539:IQ65554 SK65539:SM65554 ACG65539:ACI65554 AMC65539:AME65554 AVY65539:AWA65554 BFU65539:BFW65554 BPQ65539:BPS65554 BZM65539:BZO65554 CJI65539:CJK65554 CTE65539:CTG65554 DDA65539:DDC65554 DMW65539:DMY65554 DWS65539:DWU65554 EGO65539:EGQ65554 EQK65539:EQM65554 FAG65539:FAI65554 FKC65539:FKE65554 FTY65539:FUA65554 GDU65539:GDW65554 GNQ65539:GNS65554 GXM65539:GXO65554 HHI65539:HHK65554 HRE65539:HRG65554 IBA65539:IBC65554 IKW65539:IKY65554 IUS65539:IUU65554 JEO65539:JEQ65554 JOK65539:JOM65554 JYG65539:JYI65554 KIC65539:KIE65554 KRY65539:KSA65554 LBU65539:LBW65554 LLQ65539:LLS65554 LVM65539:LVO65554 MFI65539:MFK65554 MPE65539:MPG65554 MZA65539:MZC65554 NIW65539:NIY65554 NSS65539:NSU65554 OCO65539:OCQ65554 OMK65539:OMM65554 OWG65539:OWI65554 PGC65539:PGE65554 PPY65539:PQA65554 PZU65539:PZW65554 QJQ65539:QJS65554 QTM65539:QTO65554 RDI65539:RDK65554 RNE65539:RNG65554 RXA65539:RXC65554 SGW65539:SGY65554 SQS65539:SQU65554 TAO65539:TAQ65554 TKK65539:TKM65554 TUG65539:TUI65554 UEC65539:UEE65554 UNY65539:UOA65554 UXU65539:UXW65554 VHQ65539:VHS65554 VRM65539:VRO65554 WBI65539:WBK65554 WLE65539:WLG65554 WVA65539:WVC65554 D131075:K131090 IO131075:IQ131090 SK131075:SM131090 ACG131075:ACI131090 AMC131075:AME131090 AVY131075:AWA131090 BFU131075:BFW131090 BPQ131075:BPS131090 BZM131075:BZO131090 CJI131075:CJK131090 CTE131075:CTG131090 DDA131075:DDC131090 DMW131075:DMY131090 DWS131075:DWU131090 EGO131075:EGQ131090 EQK131075:EQM131090 FAG131075:FAI131090 FKC131075:FKE131090 FTY131075:FUA131090 GDU131075:GDW131090 GNQ131075:GNS131090 GXM131075:GXO131090 HHI131075:HHK131090 HRE131075:HRG131090 IBA131075:IBC131090 IKW131075:IKY131090 IUS131075:IUU131090 JEO131075:JEQ131090 JOK131075:JOM131090 JYG131075:JYI131090 KIC131075:KIE131090 KRY131075:KSA131090 LBU131075:LBW131090 LLQ131075:LLS131090 LVM131075:LVO131090 MFI131075:MFK131090 MPE131075:MPG131090 MZA131075:MZC131090 NIW131075:NIY131090 NSS131075:NSU131090 OCO131075:OCQ131090 OMK131075:OMM131090 OWG131075:OWI131090 PGC131075:PGE131090 PPY131075:PQA131090 PZU131075:PZW131090 QJQ131075:QJS131090 QTM131075:QTO131090 RDI131075:RDK131090 RNE131075:RNG131090 RXA131075:RXC131090 SGW131075:SGY131090 SQS131075:SQU131090 TAO131075:TAQ131090 TKK131075:TKM131090 TUG131075:TUI131090 UEC131075:UEE131090 UNY131075:UOA131090 UXU131075:UXW131090 VHQ131075:VHS131090 VRM131075:VRO131090 WBI131075:WBK131090 WLE131075:WLG131090 WVA131075:WVC131090 D196611:K196626 IO196611:IQ196626 SK196611:SM196626 ACG196611:ACI196626 AMC196611:AME196626 AVY196611:AWA196626 BFU196611:BFW196626 BPQ196611:BPS196626 BZM196611:BZO196626 CJI196611:CJK196626 CTE196611:CTG196626 DDA196611:DDC196626 DMW196611:DMY196626 DWS196611:DWU196626 EGO196611:EGQ196626 EQK196611:EQM196626 FAG196611:FAI196626 FKC196611:FKE196626 FTY196611:FUA196626 GDU196611:GDW196626 GNQ196611:GNS196626 GXM196611:GXO196626 HHI196611:HHK196626 HRE196611:HRG196626 IBA196611:IBC196626 IKW196611:IKY196626 IUS196611:IUU196626 JEO196611:JEQ196626 JOK196611:JOM196626 JYG196611:JYI196626 KIC196611:KIE196626 KRY196611:KSA196626 LBU196611:LBW196626 LLQ196611:LLS196626 LVM196611:LVO196626 MFI196611:MFK196626 MPE196611:MPG196626 MZA196611:MZC196626 NIW196611:NIY196626 NSS196611:NSU196626 OCO196611:OCQ196626 OMK196611:OMM196626 OWG196611:OWI196626 PGC196611:PGE196626 PPY196611:PQA196626 PZU196611:PZW196626 QJQ196611:QJS196626 QTM196611:QTO196626 RDI196611:RDK196626 RNE196611:RNG196626 RXA196611:RXC196626 SGW196611:SGY196626 SQS196611:SQU196626 TAO196611:TAQ196626 TKK196611:TKM196626 TUG196611:TUI196626 UEC196611:UEE196626 UNY196611:UOA196626 UXU196611:UXW196626 VHQ196611:VHS196626 VRM196611:VRO196626 WBI196611:WBK196626 WLE196611:WLG196626 WVA196611:WVC196626 D262147:K262162 IO262147:IQ262162 SK262147:SM262162 ACG262147:ACI262162 AMC262147:AME262162 AVY262147:AWA262162 BFU262147:BFW262162 BPQ262147:BPS262162 BZM262147:BZO262162 CJI262147:CJK262162 CTE262147:CTG262162 DDA262147:DDC262162 DMW262147:DMY262162 DWS262147:DWU262162 EGO262147:EGQ262162 EQK262147:EQM262162 FAG262147:FAI262162 FKC262147:FKE262162 FTY262147:FUA262162 GDU262147:GDW262162 GNQ262147:GNS262162 GXM262147:GXO262162 HHI262147:HHK262162 HRE262147:HRG262162 IBA262147:IBC262162 IKW262147:IKY262162 IUS262147:IUU262162 JEO262147:JEQ262162 JOK262147:JOM262162 JYG262147:JYI262162 KIC262147:KIE262162 KRY262147:KSA262162 LBU262147:LBW262162 LLQ262147:LLS262162 LVM262147:LVO262162 MFI262147:MFK262162 MPE262147:MPG262162 MZA262147:MZC262162 NIW262147:NIY262162 NSS262147:NSU262162 OCO262147:OCQ262162 OMK262147:OMM262162 OWG262147:OWI262162 PGC262147:PGE262162 PPY262147:PQA262162 PZU262147:PZW262162 QJQ262147:QJS262162 QTM262147:QTO262162 RDI262147:RDK262162 RNE262147:RNG262162 RXA262147:RXC262162 SGW262147:SGY262162 SQS262147:SQU262162 TAO262147:TAQ262162 TKK262147:TKM262162 TUG262147:TUI262162 UEC262147:UEE262162 UNY262147:UOA262162 UXU262147:UXW262162 VHQ262147:VHS262162 VRM262147:VRO262162 WBI262147:WBK262162 WLE262147:WLG262162 WVA262147:WVC262162 D327683:K327698 IO327683:IQ327698 SK327683:SM327698 ACG327683:ACI327698 AMC327683:AME327698 AVY327683:AWA327698 BFU327683:BFW327698 BPQ327683:BPS327698 BZM327683:BZO327698 CJI327683:CJK327698 CTE327683:CTG327698 DDA327683:DDC327698 DMW327683:DMY327698 DWS327683:DWU327698 EGO327683:EGQ327698 EQK327683:EQM327698 FAG327683:FAI327698 FKC327683:FKE327698 FTY327683:FUA327698 GDU327683:GDW327698 GNQ327683:GNS327698 GXM327683:GXO327698 HHI327683:HHK327698 HRE327683:HRG327698 IBA327683:IBC327698 IKW327683:IKY327698 IUS327683:IUU327698 JEO327683:JEQ327698 JOK327683:JOM327698 JYG327683:JYI327698 KIC327683:KIE327698 KRY327683:KSA327698 LBU327683:LBW327698 LLQ327683:LLS327698 LVM327683:LVO327698 MFI327683:MFK327698 MPE327683:MPG327698 MZA327683:MZC327698 NIW327683:NIY327698 NSS327683:NSU327698 OCO327683:OCQ327698 OMK327683:OMM327698 OWG327683:OWI327698 PGC327683:PGE327698 PPY327683:PQA327698 PZU327683:PZW327698 QJQ327683:QJS327698 QTM327683:QTO327698 RDI327683:RDK327698 RNE327683:RNG327698 RXA327683:RXC327698 SGW327683:SGY327698 SQS327683:SQU327698 TAO327683:TAQ327698 TKK327683:TKM327698 TUG327683:TUI327698 UEC327683:UEE327698 UNY327683:UOA327698 UXU327683:UXW327698 VHQ327683:VHS327698 VRM327683:VRO327698 WBI327683:WBK327698 WLE327683:WLG327698 WVA327683:WVC327698 D393219:K393234 IO393219:IQ393234 SK393219:SM393234 ACG393219:ACI393234 AMC393219:AME393234 AVY393219:AWA393234 BFU393219:BFW393234 BPQ393219:BPS393234 BZM393219:BZO393234 CJI393219:CJK393234 CTE393219:CTG393234 DDA393219:DDC393234 DMW393219:DMY393234 DWS393219:DWU393234 EGO393219:EGQ393234 EQK393219:EQM393234 FAG393219:FAI393234 FKC393219:FKE393234 FTY393219:FUA393234 GDU393219:GDW393234 GNQ393219:GNS393234 GXM393219:GXO393234 HHI393219:HHK393234 HRE393219:HRG393234 IBA393219:IBC393234 IKW393219:IKY393234 IUS393219:IUU393234 JEO393219:JEQ393234 JOK393219:JOM393234 JYG393219:JYI393234 KIC393219:KIE393234 KRY393219:KSA393234 LBU393219:LBW393234 LLQ393219:LLS393234 LVM393219:LVO393234 MFI393219:MFK393234 MPE393219:MPG393234 MZA393219:MZC393234 NIW393219:NIY393234 NSS393219:NSU393234 OCO393219:OCQ393234 OMK393219:OMM393234 OWG393219:OWI393234 PGC393219:PGE393234 PPY393219:PQA393234 PZU393219:PZW393234 QJQ393219:QJS393234 QTM393219:QTO393234 RDI393219:RDK393234 RNE393219:RNG393234 RXA393219:RXC393234 SGW393219:SGY393234 SQS393219:SQU393234 TAO393219:TAQ393234 TKK393219:TKM393234 TUG393219:TUI393234 UEC393219:UEE393234 UNY393219:UOA393234 UXU393219:UXW393234 VHQ393219:VHS393234 VRM393219:VRO393234 WBI393219:WBK393234 WLE393219:WLG393234 WVA393219:WVC393234 D458755:K458770 IO458755:IQ458770 SK458755:SM458770 ACG458755:ACI458770 AMC458755:AME458770 AVY458755:AWA458770 BFU458755:BFW458770 BPQ458755:BPS458770 BZM458755:BZO458770 CJI458755:CJK458770 CTE458755:CTG458770 DDA458755:DDC458770 DMW458755:DMY458770 DWS458755:DWU458770 EGO458755:EGQ458770 EQK458755:EQM458770 FAG458755:FAI458770 FKC458755:FKE458770 FTY458755:FUA458770 GDU458755:GDW458770 GNQ458755:GNS458770 GXM458755:GXO458770 HHI458755:HHK458770 HRE458755:HRG458770 IBA458755:IBC458770 IKW458755:IKY458770 IUS458755:IUU458770 JEO458755:JEQ458770 JOK458755:JOM458770 JYG458755:JYI458770 KIC458755:KIE458770 KRY458755:KSA458770 LBU458755:LBW458770 LLQ458755:LLS458770 LVM458755:LVO458770 MFI458755:MFK458770 MPE458755:MPG458770 MZA458755:MZC458770 NIW458755:NIY458770 NSS458755:NSU458770 OCO458755:OCQ458770 OMK458755:OMM458770 OWG458755:OWI458770 PGC458755:PGE458770 PPY458755:PQA458770 PZU458755:PZW458770 QJQ458755:QJS458770 QTM458755:QTO458770 RDI458755:RDK458770 RNE458755:RNG458770 RXA458755:RXC458770 SGW458755:SGY458770 SQS458755:SQU458770 TAO458755:TAQ458770 TKK458755:TKM458770 TUG458755:TUI458770 UEC458755:UEE458770 UNY458755:UOA458770 UXU458755:UXW458770 VHQ458755:VHS458770 VRM458755:VRO458770 WBI458755:WBK458770 WLE458755:WLG458770 WVA458755:WVC458770 D524291:K524306 IO524291:IQ524306 SK524291:SM524306 ACG524291:ACI524306 AMC524291:AME524306 AVY524291:AWA524306 BFU524291:BFW524306 BPQ524291:BPS524306 BZM524291:BZO524306 CJI524291:CJK524306 CTE524291:CTG524306 DDA524291:DDC524306 DMW524291:DMY524306 DWS524291:DWU524306 EGO524291:EGQ524306 EQK524291:EQM524306 FAG524291:FAI524306 FKC524291:FKE524306 FTY524291:FUA524306 GDU524291:GDW524306 GNQ524291:GNS524306 GXM524291:GXO524306 HHI524291:HHK524306 HRE524291:HRG524306 IBA524291:IBC524306 IKW524291:IKY524306 IUS524291:IUU524306 JEO524291:JEQ524306 JOK524291:JOM524306 JYG524291:JYI524306 KIC524291:KIE524306 KRY524291:KSA524306 LBU524291:LBW524306 LLQ524291:LLS524306 LVM524291:LVO524306 MFI524291:MFK524306 MPE524291:MPG524306 MZA524291:MZC524306 NIW524291:NIY524306 NSS524291:NSU524306 OCO524291:OCQ524306 OMK524291:OMM524306 OWG524291:OWI524306 PGC524291:PGE524306 PPY524291:PQA524306 PZU524291:PZW524306 QJQ524291:QJS524306 QTM524291:QTO524306 RDI524291:RDK524306 RNE524291:RNG524306 RXA524291:RXC524306 SGW524291:SGY524306 SQS524291:SQU524306 TAO524291:TAQ524306 TKK524291:TKM524306 TUG524291:TUI524306 UEC524291:UEE524306 UNY524291:UOA524306 UXU524291:UXW524306 VHQ524291:VHS524306 VRM524291:VRO524306 WBI524291:WBK524306 WLE524291:WLG524306 WVA524291:WVC524306 D589827:K589842 IO589827:IQ589842 SK589827:SM589842 ACG589827:ACI589842 AMC589827:AME589842 AVY589827:AWA589842 BFU589827:BFW589842 BPQ589827:BPS589842 BZM589827:BZO589842 CJI589827:CJK589842 CTE589827:CTG589842 DDA589827:DDC589842 DMW589827:DMY589842 DWS589827:DWU589842 EGO589827:EGQ589842 EQK589827:EQM589842 FAG589827:FAI589842 FKC589827:FKE589842 FTY589827:FUA589842 GDU589827:GDW589842 GNQ589827:GNS589842 GXM589827:GXO589842 HHI589827:HHK589842 HRE589827:HRG589842 IBA589827:IBC589842 IKW589827:IKY589842 IUS589827:IUU589842 JEO589827:JEQ589842 JOK589827:JOM589842 JYG589827:JYI589842 KIC589827:KIE589842 KRY589827:KSA589842 LBU589827:LBW589842 LLQ589827:LLS589842 LVM589827:LVO589842 MFI589827:MFK589842 MPE589827:MPG589842 MZA589827:MZC589842 NIW589827:NIY589842 NSS589827:NSU589842 OCO589827:OCQ589842 OMK589827:OMM589842 OWG589827:OWI589842 PGC589827:PGE589842 PPY589827:PQA589842 PZU589827:PZW589842 QJQ589827:QJS589842 QTM589827:QTO589842 RDI589827:RDK589842 RNE589827:RNG589842 RXA589827:RXC589842 SGW589827:SGY589842 SQS589827:SQU589842 TAO589827:TAQ589842 TKK589827:TKM589842 TUG589827:TUI589842 UEC589827:UEE589842 UNY589827:UOA589842 UXU589827:UXW589842 VHQ589827:VHS589842 VRM589827:VRO589842 WBI589827:WBK589842 WLE589827:WLG589842 WVA589827:WVC589842 D655363:K655378 IO655363:IQ655378 SK655363:SM655378 ACG655363:ACI655378 AMC655363:AME655378 AVY655363:AWA655378 BFU655363:BFW655378 BPQ655363:BPS655378 BZM655363:BZO655378 CJI655363:CJK655378 CTE655363:CTG655378 DDA655363:DDC655378 DMW655363:DMY655378 DWS655363:DWU655378 EGO655363:EGQ655378 EQK655363:EQM655378 FAG655363:FAI655378 FKC655363:FKE655378 FTY655363:FUA655378 GDU655363:GDW655378 GNQ655363:GNS655378 GXM655363:GXO655378 HHI655363:HHK655378 HRE655363:HRG655378 IBA655363:IBC655378 IKW655363:IKY655378 IUS655363:IUU655378 JEO655363:JEQ655378 JOK655363:JOM655378 JYG655363:JYI655378 KIC655363:KIE655378 KRY655363:KSA655378 LBU655363:LBW655378 LLQ655363:LLS655378 LVM655363:LVO655378 MFI655363:MFK655378 MPE655363:MPG655378 MZA655363:MZC655378 NIW655363:NIY655378 NSS655363:NSU655378 OCO655363:OCQ655378 OMK655363:OMM655378 OWG655363:OWI655378 PGC655363:PGE655378 PPY655363:PQA655378 PZU655363:PZW655378 QJQ655363:QJS655378 QTM655363:QTO655378 RDI655363:RDK655378 RNE655363:RNG655378 RXA655363:RXC655378 SGW655363:SGY655378 SQS655363:SQU655378 TAO655363:TAQ655378 TKK655363:TKM655378 TUG655363:TUI655378 UEC655363:UEE655378 UNY655363:UOA655378 UXU655363:UXW655378 VHQ655363:VHS655378 VRM655363:VRO655378 WBI655363:WBK655378 WLE655363:WLG655378 WVA655363:WVC655378 D720899:K720914 IO720899:IQ720914 SK720899:SM720914 ACG720899:ACI720914 AMC720899:AME720914 AVY720899:AWA720914 BFU720899:BFW720914 BPQ720899:BPS720914 BZM720899:BZO720914 CJI720899:CJK720914 CTE720899:CTG720914 DDA720899:DDC720914 DMW720899:DMY720914 DWS720899:DWU720914 EGO720899:EGQ720914 EQK720899:EQM720914 FAG720899:FAI720914 FKC720899:FKE720914 FTY720899:FUA720914 GDU720899:GDW720914 GNQ720899:GNS720914 GXM720899:GXO720914 HHI720899:HHK720914 HRE720899:HRG720914 IBA720899:IBC720914 IKW720899:IKY720914 IUS720899:IUU720914 JEO720899:JEQ720914 JOK720899:JOM720914 JYG720899:JYI720914 KIC720899:KIE720914 KRY720899:KSA720914 LBU720899:LBW720914 LLQ720899:LLS720914 LVM720899:LVO720914 MFI720899:MFK720914 MPE720899:MPG720914 MZA720899:MZC720914 NIW720899:NIY720914 NSS720899:NSU720914 OCO720899:OCQ720914 OMK720899:OMM720914 OWG720899:OWI720914 PGC720899:PGE720914 PPY720899:PQA720914 PZU720899:PZW720914 QJQ720899:QJS720914 QTM720899:QTO720914 RDI720899:RDK720914 RNE720899:RNG720914 RXA720899:RXC720914 SGW720899:SGY720914 SQS720899:SQU720914 TAO720899:TAQ720914 TKK720899:TKM720914 TUG720899:TUI720914 UEC720899:UEE720914 UNY720899:UOA720914 UXU720899:UXW720914 VHQ720899:VHS720914 VRM720899:VRO720914 WBI720899:WBK720914 WLE720899:WLG720914 WVA720899:WVC720914 D786435:K786450 IO786435:IQ786450 SK786435:SM786450 ACG786435:ACI786450 AMC786435:AME786450 AVY786435:AWA786450 BFU786435:BFW786450 BPQ786435:BPS786450 BZM786435:BZO786450 CJI786435:CJK786450 CTE786435:CTG786450 DDA786435:DDC786450 DMW786435:DMY786450 DWS786435:DWU786450 EGO786435:EGQ786450 EQK786435:EQM786450 FAG786435:FAI786450 FKC786435:FKE786450 FTY786435:FUA786450 GDU786435:GDW786450 GNQ786435:GNS786450 GXM786435:GXO786450 HHI786435:HHK786450 HRE786435:HRG786450 IBA786435:IBC786450 IKW786435:IKY786450 IUS786435:IUU786450 JEO786435:JEQ786450 JOK786435:JOM786450 JYG786435:JYI786450 KIC786435:KIE786450 KRY786435:KSA786450 LBU786435:LBW786450 LLQ786435:LLS786450 LVM786435:LVO786450 MFI786435:MFK786450 MPE786435:MPG786450 MZA786435:MZC786450 NIW786435:NIY786450 NSS786435:NSU786450 OCO786435:OCQ786450 OMK786435:OMM786450 OWG786435:OWI786450 PGC786435:PGE786450 PPY786435:PQA786450 PZU786435:PZW786450 QJQ786435:QJS786450 QTM786435:QTO786450 RDI786435:RDK786450 RNE786435:RNG786450 RXA786435:RXC786450 SGW786435:SGY786450 SQS786435:SQU786450 TAO786435:TAQ786450 TKK786435:TKM786450 TUG786435:TUI786450 UEC786435:UEE786450 UNY786435:UOA786450 UXU786435:UXW786450 VHQ786435:VHS786450 VRM786435:VRO786450 WBI786435:WBK786450 WLE786435:WLG786450 WVA786435:WVC786450 D851971:K851986 IO851971:IQ851986 SK851971:SM851986 ACG851971:ACI851986 AMC851971:AME851986 AVY851971:AWA851986 BFU851971:BFW851986 BPQ851971:BPS851986 BZM851971:BZO851986 CJI851971:CJK851986 CTE851971:CTG851986 DDA851971:DDC851986 DMW851971:DMY851986 DWS851971:DWU851986 EGO851971:EGQ851986 EQK851971:EQM851986 FAG851971:FAI851986 FKC851971:FKE851986 FTY851971:FUA851986 GDU851971:GDW851986 GNQ851971:GNS851986 GXM851971:GXO851986 HHI851971:HHK851986 HRE851971:HRG851986 IBA851971:IBC851986 IKW851971:IKY851986 IUS851971:IUU851986 JEO851971:JEQ851986 JOK851971:JOM851986 JYG851971:JYI851986 KIC851971:KIE851986 KRY851971:KSA851986 LBU851971:LBW851986 LLQ851971:LLS851986 LVM851971:LVO851986 MFI851971:MFK851986 MPE851971:MPG851986 MZA851971:MZC851986 NIW851971:NIY851986 NSS851971:NSU851986 OCO851971:OCQ851986 OMK851971:OMM851986 OWG851971:OWI851986 PGC851971:PGE851986 PPY851971:PQA851986 PZU851971:PZW851986 QJQ851971:QJS851986 QTM851971:QTO851986 RDI851971:RDK851986 RNE851971:RNG851986 RXA851971:RXC851986 SGW851971:SGY851986 SQS851971:SQU851986 TAO851971:TAQ851986 TKK851971:TKM851986 TUG851971:TUI851986 UEC851971:UEE851986 UNY851971:UOA851986 UXU851971:UXW851986 VHQ851971:VHS851986 VRM851971:VRO851986 WBI851971:WBK851986 WLE851971:WLG851986 WVA851971:WVC851986 D917507:K917522 IO917507:IQ917522 SK917507:SM917522 ACG917507:ACI917522 AMC917507:AME917522 AVY917507:AWA917522 BFU917507:BFW917522 BPQ917507:BPS917522 BZM917507:BZO917522 CJI917507:CJK917522 CTE917507:CTG917522 DDA917507:DDC917522 DMW917507:DMY917522 DWS917507:DWU917522 EGO917507:EGQ917522 EQK917507:EQM917522 FAG917507:FAI917522 FKC917507:FKE917522 FTY917507:FUA917522 GDU917507:GDW917522 GNQ917507:GNS917522 GXM917507:GXO917522 HHI917507:HHK917522 HRE917507:HRG917522 IBA917507:IBC917522 IKW917507:IKY917522 IUS917507:IUU917522 JEO917507:JEQ917522 JOK917507:JOM917522 JYG917507:JYI917522 KIC917507:KIE917522 KRY917507:KSA917522 LBU917507:LBW917522 LLQ917507:LLS917522 LVM917507:LVO917522 MFI917507:MFK917522 MPE917507:MPG917522 MZA917507:MZC917522 NIW917507:NIY917522 NSS917507:NSU917522 OCO917507:OCQ917522 OMK917507:OMM917522 OWG917507:OWI917522 PGC917507:PGE917522 PPY917507:PQA917522 PZU917507:PZW917522 QJQ917507:QJS917522 QTM917507:QTO917522 RDI917507:RDK917522 RNE917507:RNG917522 RXA917507:RXC917522 SGW917507:SGY917522 SQS917507:SQU917522 TAO917507:TAQ917522 TKK917507:TKM917522 TUG917507:TUI917522 UEC917507:UEE917522 UNY917507:UOA917522 UXU917507:UXW917522 VHQ917507:VHS917522 VRM917507:VRO917522 WBI917507:WBK917522 WLE917507:WLG917522 WVA917507:WVC917522 D983043:K983058 IO983043:IQ983058 SK983043:SM983058 ACG983043:ACI983058 AMC983043:AME983058 AVY983043:AWA983058 BFU983043:BFW983058 BPQ983043:BPS983058 BZM983043:BZO983058 CJI983043:CJK983058 CTE983043:CTG983058 DDA983043:DDC983058 DMW983043:DMY983058 DWS983043:DWU983058 EGO983043:EGQ983058 EQK983043:EQM983058 FAG983043:FAI983058 FKC983043:FKE983058 FTY983043:FUA983058 GDU983043:GDW983058 GNQ983043:GNS983058 GXM983043:GXO983058 HHI983043:HHK983058 HRE983043:HRG983058 IBA983043:IBC983058 IKW983043:IKY983058 IUS983043:IUU983058 JEO983043:JEQ983058 JOK983043:JOM983058 JYG983043:JYI983058 KIC983043:KIE983058 KRY983043:KSA983058 LBU983043:LBW983058 LLQ983043:LLS983058 LVM983043:LVO983058 MFI983043:MFK983058 MPE983043:MPG983058 MZA983043:MZC983058 NIW983043:NIY983058 NSS983043:NSU983058 OCO983043:OCQ983058 OMK983043:OMM983058 OWG983043:OWI983058 PGC983043:PGE983058 PPY983043:PQA983058 PZU983043:PZW983058 QJQ983043:QJS983058 QTM983043:QTO983058 RDI983043:RDK983058 RNE983043:RNG983058 RXA983043:RXC983058 SGW983043:SGY983058 SQS983043:SQU983058 TAO983043:TAQ983058 TKK983043:TKM983058 TUG983043:TUI983058 UEC983043:UEE983058 UNY983043:UOA983058 UXU983043:UXW983058 VHQ983043:VHS983058 VRM983043:VRO983058 WBI983043:WBK983058 WLE983043:WLG983058 WVA983043:WVC983058 L65528:N65534 IS65528:IT65534 SO65528:SP65534 ACK65528:ACL65534 AMG65528:AMH65534 AWC65528:AWD65534 BFY65528:BFZ65534 BPU65528:BPV65534 BZQ65528:BZR65534 CJM65528:CJN65534 CTI65528:CTJ65534 DDE65528:DDF65534 DNA65528:DNB65534 DWW65528:DWX65534 EGS65528:EGT65534 EQO65528:EQP65534 FAK65528:FAL65534 FKG65528:FKH65534 FUC65528:FUD65534 GDY65528:GDZ65534 GNU65528:GNV65534 GXQ65528:GXR65534 HHM65528:HHN65534 HRI65528:HRJ65534 IBE65528:IBF65534 ILA65528:ILB65534 IUW65528:IUX65534 JES65528:JET65534 JOO65528:JOP65534 JYK65528:JYL65534 KIG65528:KIH65534 KSC65528:KSD65534 LBY65528:LBZ65534 LLU65528:LLV65534 LVQ65528:LVR65534 MFM65528:MFN65534 MPI65528:MPJ65534 MZE65528:MZF65534 NJA65528:NJB65534 NSW65528:NSX65534 OCS65528:OCT65534 OMO65528:OMP65534 OWK65528:OWL65534 PGG65528:PGH65534 PQC65528:PQD65534 PZY65528:PZZ65534 QJU65528:QJV65534 QTQ65528:QTR65534 RDM65528:RDN65534 RNI65528:RNJ65534 RXE65528:RXF65534 SHA65528:SHB65534 SQW65528:SQX65534 TAS65528:TAT65534 TKO65528:TKP65534 TUK65528:TUL65534 UEG65528:UEH65534 UOC65528:UOD65534 UXY65528:UXZ65534 VHU65528:VHV65534 VRQ65528:VRR65534 WBM65528:WBN65534 WLI65528:WLJ65534 WVE65528:WVF65534 L131064:N131070 IS131064:IT131070 SO131064:SP131070 ACK131064:ACL131070 AMG131064:AMH131070 AWC131064:AWD131070 BFY131064:BFZ131070 BPU131064:BPV131070 BZQ131064:BZR131070 CJM131064:CJN131070 CTI131064:CTJ131070 DDE131064:DDF131070 DNA131064:DNB131070 DWW131064:DWX131070 EGS131064:EGT131070 EQO131064:EQP131070 FAK131064:FAL131070 FKG131064:FKH131070 FUC131064:FUD131070 GDY131064:GDZ131070 GNU131064:GNV131070 GXQ131064:GXR131070 HHM131064:HHN131070 HRI131064:HRJ131070 IBE131064:IBF131070 ILA131064:ILB131070 IUW131064:IUX131070 JES131064:JET131070 JOO131064:JOP131070 JYK131064:JYL131070 KIG131064:KIH131070 KSC131064:KSD131070 LBY131064:LBZ131070 LLU131064:LLV131070 LVQ131064:LVR131070 MFM131064:MFN131070 MPI131064:MPJ131070 MZE131064:MZF131070 NJA131064:NJB131070 NSW131064:NSX131070 OCS131064:OCT131070 OMO131064:OMP131070 OWK131064:OWL131070 PGG131064:PGH131070 PQC131064:PQD131070 PZY131064:PZZ131070 QJU131064:QJV131070 QTQ131064:QTR131070 RDM131064:RDN131070 RNI131064:RNJ131070 RXE131064:RXF131070 SHA131064:SHB131070 SQW131064:SQX131070 TAS131064:TAT131070 TKO131064:TKP131070 TUK131064:TUL131070 UEG131064:UEH131070 UOC131064:UOD131070 UXY131064:UXZ131070 VHU131064:VHV131070 VRQ131064:VRR131070 WBM131064:WBN131070 WLI131064:WLJ131070 WVE131064:WVF131070 L196600:N196606 IS196600:IT196606 SO196600:SP196606 ACK196600:ACL196606 AMG196600:AMH196606 AWC196600:AWD196606 BFY196600:BFZ196606 BPU196600:BPV196606 BZQ196600:BZR196606 CJM196600:CJN196606 CTI196600:CTJ196606 DDE196600:DDF196606 DNA196600:DNB196606 DWW196600:DWX196606 EGS196600:EGT196606 EQO196600:EQP196606 FAK196600:FAL196606 FKG196600:FKH196606 FUC196600:FUD196606 GDY196600:GDZ196606 GNU196600:GNV196606 GXQ196600:GXR196606 HHM196600:HHN196606 HRI196600:HRJ196606 IBE196600:IBF196606 ILA196600:ILB196606 IUW196600:IUX196606 JES196600:JET196606 JOO196600:JOP196606 JYK196600:JYL196606 KIG196600:KIH196606 KSC196600:KSD196606 LBY196600:LBZ196606 LLU196600:LLV196606 LVQ196600:LVR196606 MFM196600:MFN196606 MPI196600:MPJ196606 MZE196600:MZF196606 NJA196600:NJB196606 NSW196600:NSX196606 OCS196600:OCT196606 OMO196600:OMP196606 OWK196600:OWL196606 PGG196600:PGH196606 PQC196600:PQD196606 PZY196600:PZZ196606 QJU196600:QJV196606 QTQ196600:QTR196606 RDM196600:RDN196606 RNI196600:RNJ196606 RXE196600:RXF196606 SHA196600:SHB196606 SQW196600:SQX196606 TAS196600:TAT196606 TKO196600:TKP196606 TUK196600:TUL196606 UEG196600:UEH196606 UOC196600:UOD196606 UXY196600:UXZ196606 VHU196600:VHV196606 VRQ196600:VRR196606 WBM196600:WBN196606 WLI196600:WLJ196606 WVE196600:WVF196606 L262136:N262142 IS262136:IT262142 SO262136:SP262142 ACK262136:ACL262142 AMG262136:AMH262142 AWC262136:AWD262142 BFY262136:BFZ262142 BPU262136:BPV262142 BZQ262136:BZR262142 CJM262136:CJN262142 CTI262136:CTJ262142 DDE262136:DDF262142 DNA262136:DNB262142 DWW262136:DWX262142 EGS262136:EGT262142 EQO262136:EQP262142 FAK262136:FAL262142 FKG262136:FKH262142 FUC262136:FUD262142 GDY262136:GDZ262142 GNU262136:GNV262142 GXQ262136:GXR262142 HHM262136:HHN262142 HRI262136:HRJ262142 IBE262136:IBF262142 ILA262136:ILB262142 IUW262136:IUX262142 JES262136:JET262142 JOO262136:JOP262142 JYK262136:JYL262142 KIG262136:KIH262142 KSC262136:KSD262142 LBY262136:LBZ262142 LLU262136:LLV262142 LVQ262136:LVR262142 MFM262136:MFN262142 MPI262136:MPJ262142 MZE262136:MZF262142 NJA262136:NJB262142 NSW262136:NSX262142 OCS262136:OCT262142 OMO262136:OMP262142 OWK262136:OWL262142 PGG262136:PGH262142 PQC262136:PQD262142 PZY262136:PZZ262142 QJU262136:QJV262142 QTQ262136:QTR262142 RDM262136:RDN262142 RNI262136:RNJ262142 RXE262136:RXF262142 SHA262136:SHB262142 SQW262136:SQX262142 TAS262136:TAT262142 TKO262136:TKP262142 TUK262136:TUL262142 UEG262136:UEH262142 UOC262136:UOD262142 UXY262136:UXZ262142 VHU262136:VHV262142 VRQ262136:VRR262142 WBM262136:WBN262142 WLI262136:WLJ262142 WVE262136:WVF262142 L327672:N327678 IS327672:IT327678 SO327672:SP327678 ACK327672:ACL327678 AMG327672:AMH327678 AWC327672:AWD327678 BFY327672:BFZ327678 BPU327672:BPV327678 BZQ327672:BZR327678 CJM327672:CJN327678 CTI327672:CTJ327678 DDE327672:DDF327678 DNA327672:DNB327678 DWW327672:DWX327678 EGS327672:EGT327678 EQO327672:EQP327678 FAK327672:FAL327678 FKG327672:FKH327678 FUC327672:FUD327678 GDY327672:GDZ327678 GNU327672:GNV327678 GXQ327672:GXR327678 HHM327672:HHN327678 HRI327672:HRJ327678 IBE327672:IBF327678 ILA327672:ILB327678 IUW327672:IUX327678 JES327672:JET327678 JOO327672:JOP327678 JYK327672:JYL327678 KIG327672:KIH327678 KSC327672:KSD327678 LBY327672:LBZ327678 LLU327672:LLV327678 LVQ327672:LVR327678 MFM327672:MFN327678 MPI327672:MPJ327678 MZE327672:MZF327678 NJA327672:NJB327678 NSW327672:NSX327678 OCS327672:OCT327678 OMO327672:OMP327678 OWK327672:OWL327678 PGG327672:PGH327678 PQC327672:PQD327678 PZY327672:PZZ327678 QJU327672:QJV327678 QTQ327672:QTR327678 RDM327672:RDN327678 RNI327672:RNJ327678 RXE327672:RXF327678 SHA327672:SHB327678 SQW327672:SQX327678 TAS327672:TAT327678 TKO327672:TKP327678 TUK327672:TUL327678 UEG327672:UEH327678 UOC327672:UOD327678 UXY327672:UXZ327678 VHU327672:VHV327678 VRQ327672:VRR327678 WBM327672:WBN327678 WLI327672:WLJ327678 WVE327672:WVF327678 L393208:N393214 IS393208:IT393214 SO393208:SP393214 ACK393208:ACL393214 AMG393208:AMH393214 AWC393208:AWD393214 BFY393208:BFZ393214 BPU393208:BPV393214 BZQ393208:BZR393214 CJM393208:CJN393214 CTI393208:CTJ393214 DDE393208:DDF393214 DNA393208:DNB393214 DWW393208:DWX393214 EGS393208:EGT393214 EQO393208:EQP393214 FAK393208:FAL393214 FKG393208:FKH393214 FUC393208:FUD393214 GDY393208:GDZ393214 GNU393208:GNV393214 GXQ393208:GXR393214 HHM393208:HHN393214 HRI393208:HRJ393214 IBE393208:IBF393214 ILA393208:ILB393214 IUW393208:IUX393214 JES393208:JET393214 JOO393208:JOP393214 JYK393208:JYL393214 KIG393208:KIH393214 KSC393208:KSD393214 LBY393208:LBZ393214 LLU393208:LLV393214 LVQ393208:LVR393214 MFM393208:MFN393214 MPI393208:MPJ393214 MZE393208:MZF393214 NJA393208:NJB393214 NSW393208:NSX393214 OCS393208:OCT393214 OMO393208:OMP393214 OWK393208:OWL393214 PGG393208:PGH393214 PQC393208:PQD393214 PZY393208:PZZ393214 QJU393208:QJV393214 QTQ393208:QTR393214 RDM393208:RDN393214 RNI393208:RNJ393214 RXE393208:RXF393214 SHA393208:SHB393214 SQW393208:SQX393214 TAS393208:TAT393214 TKO393208:TKP393214 TUK393208:TUL393214 UEG393208:UEH393214 UOC393208:UOD393214 UXY393208:UXZ393214 VHU393208:VHV393214 VRQ393208:VRR393214 WBM393208:WBN393214 WLI393208:WLJ393214 WVE393208:WVF393214 L458744:N458750 IS458744:IT458750 SO458744:SP458750 ACK458744:ACL458750 AMG458744:AMH458750 AWC458744:AWD458750 BFY458744:BFZ458750 BPU458744:BPV458750 BZQ458744:BZR458750 CJM458744:CJN458750 CTI458744:CTJ458750 DDE458744:DDF458750 DNA458744:DNB458750 DWW458744:DWX458750 EGS458744:EGT458750 EQO458744:EQP458750 FAK458744:FAL458750 FKG458744:FKH458750 FUC458744:FUD458750 GDY458744:GDZ458750 GNU458744:GNV458750 GXQ458744:GXR458750 HHM458744:HHN458750 HRI458744:HRJ458750 IBE458744:IBF458750 ILA458744:ILB458750 IUW458744:IUX458750 JES458744:JET458750 JOO458744:JOP458750 JYK458744:JYL458750 KIG458744:KIH458750 KSC458744:KSD458750 LBY458744:LBZ458750 LLU458744:LLV458750 LVQ458744:LVR458750 MFM458744:MFN458750 MPI458744:MPJ458750 MZE458744:MZF458750 NJA458744:NJB458750 NSW458744:NSX458750 OCS458744:OCT458750 OMO458744:OMP458750 OWK458744:OWL458750 PGG458744:PGH458750 PQC458744:PQD458750 PZY458744:PZZ458750 QJU458744:QJV458750 QTQ458744:QTR458750 RDM458744:RDN458750 RNI458744:RNJ458750 RXE458744:RXF458750 SHA458744:SHB458750 SQW458744:SQX458750 TAS458744:TAT458750 TKO458744:TKP458750 TUK458744:TUL458750 UEG458744:UEH458750 UOC458744:UOD458750 UXY458744:UXZ458750 VHU458744:VHV458750 VRQ458744:VRR458750 WBM458744:WBN458750 WLI458744:WLJ458750 WVE458744:WVF458750 L524280:N524286 IS524280:IT524286 SO524280:SP524286 ACK524280:ACL524286 AMG524280:AMH524286 AWC524280:AWD524286 BFY524280:BFZ524286 BPU524280:BPV524286 BZQ524280:BZR524286 CJM524280:CJN524286 CTI524280:CTJ524286 DDE524280:DDF524286 DNA524280:DNB524286 DWW524280:DWX524286 EGS524280:EGT524286 EQO524280:EQP524286 FAK524280:FAL524286 FKG524280:FKH524286 FUC524280:FUD524286 GDY524280:GDZ524286 GNU524280:GNV524286 GXQ524280:GXR524286 HHM524280:HHN524286 HRI524280:HRJ524286 IBE524280:IBF524286 ILA524280:ILB524286 IUW524280:IUX524286 JES524280:JET524286 JOO524280:JOP524286 JYK524280:JYL524286 KIG524280:KIH524286 KSC524280:KSD524286 LBY524280:LBZ524286 LLU524280:LLV524286 LVQ524280:LVR524286 MFM524280:MFN524286 MPI524280:MPJ524286 MZE524280:MZF524286 NJA524280:NJB524286 NSW524280:NSX524286 OCS524280:OCT524286 OMO524280:OMP524286 OWK524280:OWL524286 PGG524280:PGH524286 PQC524280:PQD524286 PZY524280:PZZ524286 QJU524280:QJV524286 QTQ524280:QTR524286 RDM524280:RDN524286 RNI524280:RNJ524286 RXE524280:RXF524286 SHA524280:SHB524286 SQW524280:SQX524286 TAS524280:TAT524286 TKO524280:TKP524286 TUK524280:TUL524286 UEG524280:UEH524286 UOC524280:UOD524286 UXY524280:UXZ524286 VHU524280:VHV524286 VRQ524280:VRR524286 WBM524280:WBN524286 WLI524280:WLJ524286 WVE524280:WVF524286 L589816:N589822 IS589816:IT589822 SO589816:SP589822 ACK589816:ACL589822 AMG589816:AMH589822 AWC589816:AWD589822 BFY589816:BFZ589822 BPU589816:BPV589822 BZQ589816:BZR589822 CJM589816:CJN589822 CTI589816:CTJ589822 DDE589816:DDF589822 DNA589816:DNB589822 DWW589816:DWX589822 EGS589816:EGT589822 EQO589816:EQP589822 FAK589816:FAL589822 FKG589816:FKH589822 FUC589816:FUD589822 GDY589816:GDZ589822 GNU589816:GNV589822 GXQ589816:GXR589822 HHM589816:HHN589822 HRI589816:HRJ589822 IBE589816:IBF589822 ILA589816:ILB589822 IUW589816:IUX589822 JES589816:JET589822 JOO589816:JOP589822 JYK589816:JYL589822 KIG589816:KIH589822 KSC589816:KSD589822 LBY589816:LBZ589822 LLU589816:LLV589822 LVQ589816:LVR589822 MFM589816:MFN589822 MPI589816:MPJ589822 MZE589816:MZF589822 NJA589816:NJB589822 NSW589816:NSX589822 OCS589816:OCT589822 OMO589816:OMP589822 OWK589816:OWL589822 PGG589816:PGH589822 PQC589816:PQD589822 PZY589816:PZZ589822 QJU589816:QJV589822 QTQ589816:QTR589822 RDM589816:RDN589822 RNI589816:RNJ589822 RXE589816:RXF589822 SHA589816:SHB589822 SQW589816:SQX589822 TAS589816:TAT589822 TKO589816:TKP589822 TUK589816:TUL589822 UEG589816:UEH589822 UOC589816:UOD589822 UXY589816:UXZ589822 VHU589816:VHV589822 VRQ589816:VRR589822 WBM589816:WBN589822 WLI589816:WLJ589822 WVE589816:WVF589822 L655352:N655358 IS655352:IT655358 SO655352:SP655358 ACK655352:ACL655358 AMG655352:AMH655358 AWC655352:AWD655358 BFY655352:BFZ655358 BPU655352:BPV655358 BZQ655352:BZR655358 CJM655352:CJN655358 CTI655352:CTJ655358 DDE655352:DDF655358 DNA655352:DNB655358 DWW655352:DWX655358 EGS655352:EGT655358 EQO655352:EQP655358 FAK655352:FAL655358 FKG655352:FKH655358 FUC655352:FUD655358 GDY655352:GDZ655358 GNU655352:GNV655358 GXQ655352:GXR655358 HHM655352:HHN655358 HRI655352:HRJ655358 IBE655352:IBF655358 ILA655352:ILB655358 IUW655352:IUX655358 JES655352:JET655358 JOO655352:JOP655358 JYK655352:JYL655358 KIG655352:KIH655358 KSC655352:KSD655358 LBY655352:LBZ655358 LLU655352:LLV655358 LVQ655352:LVR655358 MFM655352:MFN655358 MPI655352:MPJ655358 MZE655352:MZF655358 NJA655352:NJB655358 NSW655352:NSX655358 OCS655352:OCT655358 OMO655352:OMP655358 OWK655352:OWL655358 PGG655352:PGH655358 PQC655352:PQD655358 PZY655352:PZZ655358 QJU655352:QJV655358 QTQ655352:QTR655358 RDM655352:RDN655358 RNI655352:RNJ655358 RXE655352:RXF655358 SHA655352:SHB655358 SQW655352:SQX655358 TAS655352:TAT655358 TKO655352:TKP655358 TUK655352:TUL655358 UEG655352:UEH655358 UOC655352:UOD655358 UXY655352:UXZ655358 VHU655352:VHV655358 VRQ655352:VRR655358 WBM655352:WBN655358 WLI655352:WLJ655358 WVE655352:WVF655358 L720888:N720894 IS720888:IT720894 SO720888:SP720894 ACK720888:ACL720894 AMG720888:AMH720894 AWC720888:AWD720894 BFY720888:BFZ720894 BPU720888:BPV720894 BZQ720888:BZR720894 CJM720888:CJN720894 CTI720888:CTJ720894 DDE720888:DDF720894 DNA720888:DNB720894 DWW720888:DWX720894 EGS720888:EGT720894 EQO720888:EQP720894 FAK720888:FAL720894 FKG720888:FKH720894 FUC720888:FUD720894 GDY720888:GDZ720894 GNU720888:GNV720894 GXQ720888:GXR720894 HHM720888:HHN720894 HRI720888:HRJ720894 IBE720888:IBF720894 ILA720888:ILB720894 IUW720888:IUX720894 JES720888:JET720894 JOO720888:JOP720894 JYK720888:JYL720894 KIG720888:KIH720894 KSC720888:KSD720894 LBY720888:LBZ720894 LLU720888:LLV720894 LVQ720888:LVR720894 MFM720888:MFN720894 MPI720888:MPJ720894 MZE720888:MZF720894 NJA720888:NJB720894 NSW720888:NSX720894 OCS720888:OCT720894 OMO720888:OMP720894 OWK720888:OWL720894 PGG720888:PGH720894 PQC720888:PQD720894 PZY720888:PZZ720894 QJU720888:QJV720894 QTQ720888:QTR720894 RDM720888:RDN720894 RNI720888:RNJ720894 RXE720888:RXF720894 SHA720888:SHB720894 SQW720888:SQX720894 TAS720888:TAT720894 TKO720888:TKP720894 TUK720888:TUL720894 UEG720888:UEH720894 UOC720888:UOD720894 UXY720888:UXZ720894 VHU720888:VHV720894 VRQ720888:VRR720894 WBM720888:WBN720894 WLI720888:WLJ720894 WVE720888:WVF720894 L786424:N786430 IS786424:IT786430 SO786424:SP786430 ACK786424:ACL786430 AMG786424:AMH786430 AWC786424:AWD786430 BFY786424:BFZ786430 BPU786424:BPV786430 BZQ786424:BZR786430 CJM786424:CJN786430 CTI786424:CTJ786430 DDE786424:DDF786430 DNA786424:DNB786430 DWW786424:DWX786430 EGS786424:EGT786430 EQO786424:EQP786430 FAK786424:FAL786430 FKG786424:FKH786430 FUC786424:FUD786430 GDY786424:GDZ786430 GNU786424:GNV786430 GXQ786424:GXR786430 HHM786424:HHN786430 HRI786424:HRJ786430 IBE786424:IBF786430 ILA786424:ILB786430 IUW786424:IUX786430 JES786424:JET786430 JOO786424:JOP786430 JYK786424:JYL786430 KIG786424:KIH786430 KSC786424:KSD786430 LBY786424:LBZ786430 LLU786424:LLV786430 LVQ786424:LVR786430 MFM786424:MFN786430 MPI786424:MPJ786430 MZE786424:MZF786430 NJA786424:NJB786430 NSW786424:NSX786430 OCS786424:OCT786430 OMO786424:OMP786430 OWK786424:OWL786430 PGG786424:PGH786430 PQC786424:PQD786430 PZY786424:PZZ786430 QJU786424:QJV786430 QTQ786424:QTR786430 RDM786424:RDN786430 RNI786424:RNJ786430 RXE786424:RXF786430 SHA786424:SHB786430 SQW786424:SQX786430 TAS786424:TAT786430 TKO786424:TKP786430 TUK786424:TUL786430 UEG786424:UEH786430 UOC786424:UOD786430 UXY786424:UXZ786430 VHU786424:VHV786430 VRQ786424:VRR786430 WBM786424:WBN786430 WLI786424:WLJ786430 WVE786424:WVF786430 L851960:N851966 IS851960:IT851966 SO851960:SP851966 ACK851960:ACL851966 AMG851960:AMH851966 AWC851960:AWD851966 BFY851960:BFZ851966 BPU851960:BPV851966 BZQ851960:BZR851966 CJM851960:CJN851966 CTI851960:CTJ851966 DDE851960:DDF851966 DNA851960:DNB851966 DWW851960:DWX851966 EGS851960:EGT851966 EQO851960:EQP851966 FAK851960:FAL851966 FKG851960:FKH851966 FUC851960:FUD851966 GDY851960:GDZ851966 GNU851960:GNV851966 GXQ851960:GXR851966 HHM851960:HHN851966 HRI851960:HRJ851966 IBE851960:IBF851966 ILA851960:ILB851966 IUW851960:IUX851966 JES851960:JET851966 JOO851960:JOP851966 JYK851960:JYL851966 KIG851960:KIH851966 KSC851960:KSD851966 LBY851960:LBZ851966 LLU851960:LLV851966 LVQ851960:LVR851966 MFM851960:MFN851966 MPI851960:MPJ851966 MZE851960:MZF851966 NJA851960:NJB851966 NSW851960:NSX851966 OCS851960:OCT851966 OMO851960:OMP851966 OWK851960:OWL851966 PGG851960:PGH851966 PQC851960:PQD851966 PZY851960:PZZ851966 QJU851960:QJV851966 QTQ851960:QTR851966 RDM851960:RDN851966 RNI851960:RNJ851966 RXE851960:RXF851966 SHA851960:SHB851966 SQW851960:SQX851966 TAS851960:TAT851966 TKO851960:TKP851966 TUK851960:TUL851966 UEG851960:UEH851966 UOC851960:UOD851966 UXY851960:UXZ851966 VHU851960:VHV851966 VRQ851960:VRR851966 WBM851960:WBN851966 WLI851960:WLJ851966 WVE851960:WVF851966 L917496:N917502 IS917496:IT917502 SO917496:SP917502 ACK917496:ACL917502 AMG917496:AMH917502 AWC917496:AWD917502 BFY917496:BFZ917502 BPU917496:BPV917502 BZQ917496:BZR917502 CJM917496:CJN917502 CTI917496:CTJ917502 DDE917496:DDF917502 DNA917496:DNB917502 DWW917496:DWX917502 EGS917496:EGT917502 EQO917496:EQP917502 FAK917496:FAL917502 FKG917496:FKH917502 FUC917496:FUD917502 GDY917496:GDZ917502 GNU917496:GNV917502 GXQ917496:GXR917502 HHM917496:HHN917502 HRI917496:HRJ917502 IBE917496:IBF917502 ILA917496:ILB917502 IUW917496:IUX917502 JES917496:JET917502 JOO917496:JOP917502 JYK917496:JYL917502 KIG917496:KIH917502 KSC917496:KSD917502 LBY917496:LBZ917502 LLU917496:LLV917502 LVQ917496:LVR917502 MFM917496:MFN917502 MPI917496:MPJ917502 MZE917496:MZF917502 NJA917496:NJB917502 NSW917496:NSX917502 OCS917496:OCT917502 OMO917496:OMP917502 OWK917496:OWL917502 PGG917496:PGH917502 PQC917496:PQD917502 PZY917496:PZZ917502 QJU917496:QJV917502 QTQ917496:QTR917502 RDM917496:RDN917502 RNI917496:RNJ917502 RXE917496:RXF917502 SHA917496:SHB917502 SQW917496:SQX917502 TAS917496:TAT917502 TKO917496:TKP917502 TUK917496:TUL917502 UEG917496:UEH917502 UOC917496:UOD917502 UXY917496:UXZ917502 VHU917496:VHV917502 VRQ917496:VRR917502 WBM917496:WBN917502 WLI917496:WLJ917502 WVE917496:WVF917502 L983032:N983038 IS983032:IT983038 SO983032:SP983038 ACK983032:ACL983038 AMG983032:AMH983038 AWC983032:AWD983038 BFY983032:BFZ983038 BPU983032:BPV983038 BZQ983032:BZR983038 CJM983032:CJN983038 CTI983032:CTJ983038 DDE983032:DDF983038 DNA983032:DNB983038 DWW983032:DWX983038 EGS983032:EGT983038 EQO983032:EQP983038 FAK983032:FAL983038 FKG983032:FKH983038 FUC983032:FUD983038 GDY983032:GDZ983038 GNU983032:GNV983038 GXQ983032:GXR983038 HHM983032:HHN983038 HRI983032:HRJ983038 IBE983032:IBF983038 ILA983032:ILB983038 IUW983032:IUX983038 JES983032:JET983038 JOO983032:JOP983038 JYK983032:JYL983038 KIG983032:KIH983038 KSC983032:KSD983038 LBY983032:LBZ983038 LLU983032:LLV983038 LVQ983032:LVR983038 MFM983032:MFN983038 MPI983032:MPJ983038 MZE983032:MZF983038 NJA983032:NJB983038 NSW983032:NSX983038 OCS983032:OCT983038 OMO983032:OMP983038 OWK983032:OWL983038 PGG983032:PGH983038 PQC983032:PQD983038 PZY983032:PZZ983038 QJU983032:QJV983038 QTQ983032:QTR983038 RDM983032:RDN983038 RNI983032:RNJ983038 RXE983032:RXF983038 SHA983032:SHB983038 SQW983032:SQX983038 TAS983032:TAT983038 TKO983032:TKP983038 TUK983032:TUL983038 UEG983032:UEH983038 UOC983032:UOD983038 UXY983032:UXZ983038 VHU983032:VHV983038 VRQ983032:VRR983038 WBM983032:WBN983038 WLI983032:WLJ983038 WVE983032:WVF983038 WVA29:WVC47 IQ65523:IX65523 SM65523:ST65523 ACI65523:ACP65523 AME65523:AML65523 AWA65523:AWH65523 BFW65523:BGD65523 BPS65523:BPZ65523 BZO65523:BZV65523 CJK65523:CJR65523 CTG65523:CTN65523 DDC65523:DDJ65523 DMY65523:DNF65523 DWU65523:DXB65523 EGQ65523:EGX65523 EQM65523:EQT65523 FAI65523:FAP65523 FKE65523:FKL65523 FUA65523:FUH65523 GDW65523:GED65523 GNS65523:GNZ65523 GXO65523:GXV65523 HHK65523:HHR65523 HRG65523:HRN65523 IBC65523:IBJ65523 IKY65523:ILF65523 IUU65523:IVB65523 JEQ65523:JEX65523 JOM65523:JOT65523 JYI65523:JYP65523 KIE65523:KIL65523 KSA65523:KSH65523 LBW65523:LCD65523 LLS65523:LLZ65523 LVO65523:LVV65523 MFK65523:MFR65523 MPG65523:MPN65523 MZC65523:MZJ65523 NIY65523:NJF65523 NSU65523:NTB65523 OCQ65523:OCX65523 OMM65523:OMT65523 OWI65523:OWP65523 PGE65523:PGL65523 PQA65523:PQH65523 PZW65523:QAD65523 QJS65523:QJZ65523 QTO65523:QTV65523 RDK65523:RDR65523 RNG65523:RNN65523 RXC65523:RXJ65523 SGY65523:SHF65523 SQU65523:SRB65523 TAQ65523:TAX65523 TKM65523:TKT65523 TUI65523:TUP65523 UEE65523:UEL65523 UOA65523:UOH65523 UXW65523:UYD65523 VHS65523:VHZ65523 VRO65523:VRV65523 WBK65523:WBR65523 WLG65523:WLN65523 WVC65523:WVJ65523 IQ131059:IX131059 SM131059:ST131059 ACI131059:ACP131059 AME131059:AML131059 AWA131059:AWH131059 BFW131059:BGD131059 BPS131059:BPZ131059 BZO131059:BZV131059 CJK131059:CJR131059 CTG131059:CTN131059 DDC131059:DDJ131059 DMY131059:DNF131059 DWU131059:DXB131059 EGQ131059:EGX131059 EQM131059:EQT131059 FAI131059:FAP131059 FKE131059:FKL131059 FUA131059:FUH131059 GDW131059:GED131059 GNS131059:GNZ131059 GXO131059:GXV131059 HHK131059:HHR131059 HRG131059:HRN131059 IBC131059:IBJ131059 IKY131059:ILF131059 IUU131059:IVB131059 JEQ131059:JEX131059 JOM131059:JOT131059 JYI131059:JYP131059 KIE131059:KIL131059 KSA131059:KSH131059 LBW131059:LCD131059 LLS131059:LLZ131059 LVO131059:LVV131059 MFK131059:MFR131059 MPG131059:MPN131059 MZC131059:MZJ131059 NIY131059:NJF131059 NSU131059:NTB131059 OCQ131059:OCX131059 OMM131059:OMT131059 OWI131059:OWP131059 PGE131059:PGL131059 PQA131059:PQH131059 PZW131059:QAD131059 QJS131059:QJZ131059 QTO131059:QTV131059 RDK131059:RDR131059 RNG131059:RNN131059 RXC131059:RXJ131059 SGY131059:SHF131059 SQU131059:SRB131059 TAQ131059:TAX131059 TKM131059:TKT131059 TUI131059:TUP131059 UEE131059:UEL131059 UOA131059:UOH131059 UXW131059:UYD131059 VHS131059:VHZ131059 VRO131059:VRV131059 WBK131059:WBR131059 WLG131059:WLN131059 WVC131059:WVJ131059 IQ196595:IX196595 SM196595:ST196595 ACI196595:ACP196595 AME196595:AML196595 AWA196595:AWH196595 BFW196595:BGD196595 BPS196595:BPZ196595 BZO196595:BZV196595 CJK196595:CJR196595 CTG196595:CTN196595 DDC196595:DDJ196595 DMY196595:DNF196595 DWU196595:DXB196595 EGQ196595:EGX196595 EQM196595:EQT196595 FAI196595:FAP196595 FKE196595:FKL196595 FUA196595:FUH196595 GDW196595:GED196595 GNS196595:GNZ196595 GXO196595:GXV196595 HHK196595:HHR196595 HRG196595:HRN196595 IBC196595:IBJ196595 IKY196595:ILF196595 IUU196595:IVB196595 JEQ196595:JEX196595 JOM196595:JOT196595 JYI196595:JYP196595 KIE196595:KIL196595 KSA196595:KSH196595 LBW196595:LCD196595 LLS196595:LLZ196595 LVO196595:LVV196595 MFK196595:MFR196595 MPG196595:MPN196595 MZC196595:MZJ196595 NIY196595:NJF196595 NSU196595:NTB196595 OCQ196595:OCX196595 OMM196595:OMT196595 OWI196595:OWP196595 PGE196595:PGL196595 PQA196595:PQH196595 PZW196595:QAD196595 QJS196595:QJZ196595 QTO196595:QTV196595 RDK196595:RDR196595 RNG196595:RNN196595 RXC196595:RXJ196595 SGY196595:SHF196595 SQU196595:SRB196595 TAQ196595:TAX196595 TKM196595:TKT196595 TUI196595:TUP196595 UEE196595:UEL196595 UOA196595:UOH196595 UXW196595:UYD196595 VHS196595:VHZ196595 VRO196595:VRV196595 WBK196595:WBR196595 WLG196595:WLN196595 WVC196595:WVJ196595 IQ262131:IX262131 SM262131:ST262131 ACI262131:ACP262131 AME262131:AML262131 AWA262131:AWH262131 BFW262131:BGD262131 BPS262131:BPZ262131 BZO262131:BZV262131 CJK262131:CJR262131 CTG262131:CTN262131 DDC262131:DDJ262131 DMY262131:DNF262131 DWU262131:DXB262131 EGQ262131:EGX262131 EQM262131:EQT262131 FAI262131:FAP262131 FKE262131:FKL262131 FUA262131:FUH262131 GDW262131:GED262131 GNS262131:GNZ262131 GXO262131:GXV262131 HHK262131:HHR262131 HRG262131:HRN262131 IBC262131:IBJ262131 IKY262131:ILF262131 IUU262131:IVB262131 JEQ262131:JEX262131 JOM262131:JOT262131 JYI262131:JYP262131 KIE262131:KIL262131 KSA262131:KSH262131 LBW262131:LCD262131 LLS262131:LLZ262131 LVO262131:LVV262131 MFK262131:MFR262131 MPG262131:MPN262131 MZC262131:MZJ262131 NIY262131:NJF262131 NSU262131:NTB262131 OCQ262131:OCX262131 OMM262131:OMT262131 OWI262131:OWP262131 PGE262131:PGL262131 PQA262131:PQH262131 PZW262131:QAD262131 QJS262131:QJZ262131 QTO262131:QTV262131 RDK262131:RDR262131 RNG262131:RNN262131 RXC262131:RXJ262131 SGY262131:SHF262131 SQU262131:SRB262131 TAQ262131:TAX262131 TKM262131:TKT262131 TUI262131:TUP262131 UEE262131:UEL262131 UOA262131:UOH262131 UXW262131:UYD262131 VHS262131:VHZ262131 VRO262131:VRV262131 WBK262131:WBR262131 WLG262131:WLN262131 WVC262131:WVJ262131 IQ327667:IX327667 SM327667:ST327667 ACI327667:ACP327667 AME327667:AML327667 AWA327667:AWH327667 BFW327667:BGD327667 BPS327667:BPZ327667 BZO327667:BZV327667 CJK327667:CJR327667 CTG327667:CTN327667 DDC327667:DDJ327667 DMY327667:DNF327667 DWU327667:DXB327667 EGQ327667:EGX327667 EQM327667:EQT327667 FAI327667:FAP327667 FKE327667:FKL327667 FUA327667:FUH327667 GDW327667:GED327667 GNS327667:GNZ327667 GXO327667:GXV327667 HHK327667:HHR327667 HRG327667:HRN327667 IBC327667:IBJ327667 IKY327667:ILF327667 IUU327667:IVB327667 JEQ327667:JEX327667 JOM327667:JOT327667 JYI327667:JYP327667 KIE327667:KIL327667 KSA327667:KSH327667 LBW327667:LCD327667 LLS327667:LLZ327667 LVO327667:LVV327667 MFK327667:MFR327667 MPG327667:MPN327667 MZC327667:MZJ327667 NIY327667:NJF327667 NSU327667:NTB327667 OCQ327667:OCX327667 OMM327667:OMT327667 OWI327667:OWP327667 PGE327667:PGL327667 PQA327667:PQH327667 PZW327667:QAD327667 QJS327667:QJZ327667 QTO327667:QTV327667 RDK327667:RDR327667 RNG327667:RNN327667 RXC327667:RXJ327667 SGY327667:SHF327667 SQU327667:SRB327667 TAQ327667:TAX327667 TKM327667:TKT327667 TUI327667:TUP327667 UEE327667:UEL327667 UOA327667:UOH327667 UXW327667:UYD327667 VHS327667:VHZ327667 VRO327667:VRV327667 WBK327667:WBR327667 WLG327667:WLN327667 WVC327667:WVJ327667 IQ393203:IX393203 SM393203:ST393203 ACI393203:ACP393203 AME393203:AML393203 AWA393203:AWH393203 BFW393203:BGD393203 BPS393203:BPZ393203 BZO393203:BZV393203 CJK393203:CJR393203 CTG393203:CTN393203 DDC393203:DDJ393203 DMY393203:DNF393203 DWU393203:DXB393203 EGQ393203:EGX393203 EQM393203:EQT393203 FAI393203:FAP393203 FKE393203:FKL393203 FUA393203:FUH393203 GDW393203:GED393203 GNS393203:GNZ393203 GXO393203:GXV393203 HHK393203:HHR393203 HRG393203:HRN393203 IBC393203:IBJ393203 IKY393203:ILF393203 IUU393203:IVB393203 JEQ393203:JEX393203 JOM393203:JOT393203 JYI393203:JYP393203 KIE393203:KIL393203 KSA393203:KSH393203 LBW393203:LCD393203 LLS393203:LLZ393203 LVO393203:LVV393203 MFK393203:MFR393203 MPG393203:MPN393203 MZC393203:MZJ393203 NIY393203:NJF393203 NSU393203:NTB393203 OCQ393203:OCX393203 OMM393203:OMT393203 OWI393203:OWP393203 PGE393203:PGL393203 PQA393203:PQH393203 PZW393203:QAD393203 QJS393203:QJZ393203 QTO393203:QTV393203 RDK393203:RDR393203 RNG393203:RNN393203 RXC393203:RXJ393203 SGY393203:SHF393203 SQU393203:SRB393203 TAQ393203:TAX393203 TKM393203:TKT393203 TUI393203:TUP393203 UEE393203:UEL393203 UOA393203:UOH393203 UXW393203:UYD393203 VHS393203:VHZ393203 VRO393203:VRV393203 WBK393203:WBR393203 WLG393203:WLN393203 WVC393203:WVJ393203 IQ458739:IX458739 SM458739:ST458739 ACI458739:ACP458739 AME458739:AML458739 AWA458739:AWH458739 BFW458739:BGD458739 BPS458739:BPZ458739 BZO458739:BZV458739 CJK458739:CJR458739 CTG458739:CTN458739 DDC458739:DDJ458739 DMY458739:DNF458739 DWU458739:DXB458739 EGQ458739:EGX458739 EQM458739:EQT458739 FAI458739:FAP458739 FKE458739:FKL458739 FUA458739:FUH458739 GDW458739:GED458739 GNS458739:GNZ458739 GXO458739:GXV458739 HHK458739:HHR458739 HRG458739:HRN458739 IBC458739:IBJ458739 IKY458739:ILF458739 IUU458739:IVB458739 JEQ458739:JEX458739 JOM458739:JOT458739 JYI458739:JYP458739 KIE458739:KIL458739 KSA458739:KSH458739 LBW458739:LCD458739 LLS458739:LLZ458739 LVO458739:LVV458739 MFK458739:MFR458739 MPG458739:MPN458739 MZC458739:MZJ458739 NIY458739:NJF458739 NSU458739:NTB458739 OCQ458739:OCX458739 OMM458739:OMT458739 OWI458739:OWP458739 PGE458739:PGL458739 PQA458739:PQH458739 PZW458739:QAD458739 QJS458739:QJZ458739 QTO458739:QTV458739 RDK458739:RDR458739 RNG458739:RNN458739 RXC458739:RXJ458739 SGY458739:SHF458739 SQU458739:SRB458739 TAQ458739:TAX458739 TKM458739:TKT458739 TUI458739:TUP458739 UEE458739:UEL458739 UOA458739:UOH458739 UXW458739:UYD458739 VHS458739:VHZ458739 VRO458739:VRV458739 WBK458739:WBR458739 WLG458739:WLN458739 WVC458739:WVJ458739 IQ524275:IX524275 SM524275:ST524275 ACI524275:ACP524275 AME524275:AML524275 AWA524275:AWH524275 BFW524275:BGD524275 BPS524275:BPZ524275 BZO524275:BZV524275 CJK524275:CJR524275 CTG524275:CTN524275 DDC524275:DDJ524275 DMY524275:DNF524275 DWU524275:DXB524275 EGQ524275:EGX524275 EQM524275:EQT524275 FAI524275:FAP524275 FKE524275:FKL524275 FUA524275:FUH524275 GDW524275:GED524275 GNS524275:GNZ524275 GXO524275:GXV524275 HHK524275:HHR524275 HRG524275:HRN524275 IBC524275:IBJ524275 IKY524275:ILF524275 IUU524275:IVB524275 JEQ524275:JEX524275 JOM524275:JOT524275 JYI524275:JYP524275 KIE524275:KIL524275 KSA524275:KSH524275 LBW524275:LCD524275 LLS524275:LLZ524275 LVO524275:LVV524275 MFK524275:MFR524275 MPG524275:MPN524275 MZC524275:MZJ524275 NIY524275:NJF524275 NSU524275:NTB524275 OCQ524275:OCX524275 OMM524275:OMT524275 OWI524275:OWP524275 PGE524275:PGL524275 PQA524275:PQH524275 PZW524275:QAD524275 QJS524275:QJZ524275 QTO524275:QTV524275 RDK524275:RDR524275 RNG524275:RNN524275 RXC524275:RXJ524275 SGY524275:SHF524275 SQU524275:SRB524275 TAQ524275:TAX524275 TKM524275:TKT524275 TUI524275:TUP524275 UEE524275:UEL524275 UOA524275:UOH524275 UXW524275:UYD524275 VHS524275:VHZ524275 VRO524275:VRV524275 WBK524275:WBR524275 WLG524275:WLN524275 WVC524275:WVJ524275 IQ589811:IX589811 SM589811:ST589811 ACI589811:ACP589811 AME589811:AML589811 AWA589811:AWH589811 BFW589811:BGD589811 BPS589811:BPZ589811 BZO589811:BZV589811 CJK589811:CJR589811 CTG589811:CTN589811 DDC589811:DDJ589811 DMY589811:DNF589811 DWU589811:DXB589811 EGQ589811:EGX589811 EQM589811:EQT589811 FAI589811:FAP589811 FKE589811:FKL589811 FUA589811:FUH589811 GDW589811:GED589811 GNS589811:GNZ589811 GXO589811:GXV589811 HHK589811:HHR589811 HRG589811:HRN589811 IBC589811:IBJ589811 IKY589811:ILF589811 IUU589811:IVB589811 JEQ589811:JEX589811 JOM589811:JOT589811 JYI589811:JYP589811 KIE589811:KIL589811 KSA589811:KSH589811 LBW589811:LCD589811 LLS589811:LLZ589811 LVO589811:LVV589811 MFK589811:MFR589811 MPG589811:MPN589811 MZC589811:MZJ589811 NIY589811:NJF589811 NSU589811:NTB589811 OCQ589811:OCX589811 OMM589811:OMT589811 OWI589811:OWP589811 PGE589811:PGL589811 PQA589811:PQH589811 PZW589811:QAD589811 QJS589811:QJZ589811 QTO589811:QTV589811 RDK589811:RDR589811 RNG589811:RNN589811 RXC589811:RXJ589811 SGY589811:SHF589811 SQU589811:SRB589811 TAQ589811:TAX589811 TKM589811:TKT589811 TUI589811:TUP589811 UEE589811:UEL589811 UOA589811:UOH589811 UXW589811:UYD589811 VHS589811:VHZ589811 VRO589811:VRV589811 WBK589811:WBR589811 WLG589811:WLN589811 WVC589811:WVJ589811 IQ655347:IX655347 SM655347:ST655347 ACI655347:ACP655347 AME655347:AML655347 AWA655347:AWH655347 BFW655347:BGD655347 BPS655347:BPZ655347 BZO655347:BZV655347 CJK655347:CJR655347 CTG655347:CTN655347 DDC655347:DDJ655347 DMY655347:DNF655347 DWU655347:DXB655347 EGQ655347:EGX655347 EQM655347:EQT655347 FAI655347:FAP655347 FKE655347:FKL655347 FUA655347:FUH655347 GDW655347:GED655347 GNS655347:GNZ655347 GXO655347:GXV655347 HHK655347:HHR655347 HRG655347:HRN655347 IBC655347:IBJ655347 IKY655347:ILF655347 IUU655347:IVB655347 JEQ655347:JEX655347 JOM655347:JOT655347 JYI655347:JYP655347 KIE655347:KIL655347 KSA655347:KSH655347 LBW655347:LCD655347 LLS655347:LLZ655347 LVO655347:LVV655347 MFK655347:MFR655347 MPG655347:MPN655347 MZC655347:MZJ655347 NIY655347:NJF655347 NSU655347:NTB655347 OCQ655347:OCX655347 OMM655347:OMT655347 OWI655347:OWP655347 PGE655347:PGL655347 PQA655347:PQH655347 PZW655347:QAD655347 QJS655347:QJZ655347 QTO655347:QTV655347 RDK655347:RDR655347 RNG655347:RNN655347 RXC655347:RXJ655347 SGY655347:SHF655347 SQU655347:SRB655347 TAQ655347:TAX655347 TKM655347:TKT655347 TUI655347:TUP655347 UEE655347:UEL655347 UOA655347:UOH655347 UXW655347:UYD655347 VHS655347:VHZ655347 VRO655347:VRV655347 WBK655347:WBR655347 WLG655347:WLN655347 WVC655347:WVJ655347 IQ720883:IX720883 SM720883:ST720883 ACI720883:ACP720883 AME720883:AML720883 AWA720883:AWH720883 BFW720883:BGD720883 BPS720883:BPZ720883 BZO720883:BZV720883 CJK720883:CJR720883 CTG720883:CTN720883 DDC720883:DDJ720883 DMY720883:DNF720883 DWU720883:DXB720883 EGQ720883:EGX720883 EQM720883:EQT720883 FAI720883:FAP720883 FKE720883:FKL720883 FUA720883:FUH720883 GDW720883:GED720883 GNS720883:GNZ720883 GXO720883:GXV720883 HHK720883:HHR720883 HRG720883:HRN720883 IBC720883:IBJ720883 IKY720883:ILF720883 IUU720883:IVB720883 JEQ720883:JEX720883 JOM720883:JOT720883 JYI720883:JYP720883 KIE720883:KIL720883 KSA720883:KSH720883 LBW720883:LCD720883 LLS720883:LLZ720883 LVO720883:LVV720883 MFK720883:MFR720883 MPG720883:MPN720883 MZC720883:MZJ720883 NIY720883:NJF720883 NSU720883:NTB720883 OCQ720883:OCX720883 OMM720883:OMT720883 OWI720883:OWP720883 PGE720883:PGL720883 PQA720883:PQH720883 PZW720883:QAD720883 QJS720883:QJZ720883 QTO720883:QTV720883 RDK720883:RDR720883 RNG720883:RNN720883 RXC720883:RXJ720883 SGY720883:SHF720883 SQU720883:SRB720883 TAQ720883:TAX720883 TKM720883:TKT720883 TUI720883:TUP720883 UEE720883:UEL720883 UOA720883:UOH720883 UXW720883:UYD720883 VHS720883:VHZ720883 VRO720883:VRV720883 WBK720883:WBR720883 WLG720883:WLN720883 WVC720883:WVJ720883 IQ786419:IX786419 SM786419:ST786419 ACI786419:ACP786419 AME786419:AML786419 AWA786419:AWH786419 BFW786419:BGD786419 BPS786419:BPZ786419 BZO786419:BZV786419 CJK786419:CJR786419 CTG786419:CTN786419 DDC786419:DDJ786419 DMY786419:DNF786419 DWU786419:DXB786419 EGQ786419:EGX786419 EQM786419:EQT786419 FAI786419:FAP786419 FKE786419:FKL786419 FUA786419:FUH786419 GDW786419:GED786419 GNS786419:GNZ786419 GXO786419:GXV786419 HHK786419:HHR786419 HRG786419:HRN786419 IBC786419:IBJ786419 IKY786419:ILF786419 IUU786419:IVB786419 JEQ786419:JEX786419 JOM786419:JOT786419 JYI786419:JYP786419 KIE786419:KIL786419 KSA786419:KSH786419 LBW786419:LCD786419 LLS786419:LLZ786419 LVO786419:LVV786419 MFK786419:MFR786419 MPG786419:MPN786419 MZC786419:MZJ786419 NIY786419:NJF786419 NSU786419:NTB786419 OCQ786419:OCX786419 OMM786419:OMT786419 OWI786419:OWP786419 PGE786419:PGL786419 PQA786419:PQH786419 PZW786419:QAD786419 QJS786419:QJZ786419 QTO786419:QTV786419 RDK786419:RDR786419 RNG786419:RNN786419 RXC786419:RXJ786419 SGY786419:SHF786419 SQU786419:SRB786419 TAQ786419:TAX786419 TKM786419:TKT786419 TUI786419:TUP786419 UEE786419:UEL786419 UOA786419:UOH786419 UXW786419:UYD786419 VHS786419:VHZ786419 VRO786419:VRV786419 WBK786419:WBR786419 WLG786419:WLN786419 WVC786419:WVJ786419 IQ851955:IX851955 SM851955:ST851955 ACI851955:ACP851955 AME851955:AML851955 AWA851955:AWH851955 BFW851955:BGD851955 BPS851955:BPZ851955 BZO851955:BZV851955 CJK851955:CJR851955 CTG851955:CTN851955 DDC851955:DDJ851955 DMY851955:DNF851955 DWU851955:DXB851955 EGQ851955:EGX851955 EQM851955:EQT851955 FAI851955:FAP851955 FKE851955:FKL851955 FUA851955:FUH851955 GDW851955:GED851955 GNS851955:GNZ851955 GXO851955:GXV851955 HHK851955:HHR851955 HRG851955:HRN851955 IBC851955:IBJ851955 IKY851955:ILF851955 IUU851955:IVB851955 JEQ851955:JEX851955 JOM851955:JOT851955 JYI851955:JYP851955 KIE851955:KIL851955 KSA851955:KSH851955 LBW851955:LCD851955 LLS851955:LLZ851955 LVO851955:LVV851955 MFK851955:MFR851955 MPG851955:MPN851955 MZC851955:MZJ851955 NIY851955:NJF851955 NSU851955:NTB851955 OCQ851955:OCX851955 OMM851955:OMT851955 OWI851955:OWP851955 PGE851955:PGL851955 PQA851955:PQH851955 PZW851955:QAD851955 QJS851955:QJZ851955 QTO851955:QTV851955 RDK851955:RDR851955 RNG851955:RNN851955 RXC851955:RXJ851955 SGY851955:SHF851955 SQU851955:SRB851955 TAQ851955:TAX851955 TKM851955:TKT851955 TUI851955:TUP851955 UEE851955:UEL851955 UOA851955:UOH851955 UXW851955:UYD851955 VHS851955:VHZ851955 VRO851955:VRV851955 WBK851955:WBR851955 WLG851955:WLN851955 WVC851955:WVJ851955 IQ917491:IX917491 SM917491:ST917491 ACI917491:ACP917491 AME917491:AML917491 AWA917491:AWH917491 BFW917491:BGD917491 BPS917491:BPZ917491 BZO917491:BZV917491 CJK917491:CJR917491 CTG917491:CTN917491 DDC917491:DDJ917491 DMY917491:DNF917491 DWU917491:DXB917491 EGQ917491:EGX917491 EQM917491:EQT917491 FAI917491:FAP917491 FKE917491:FKL917491 FUA917491:FUH917491 GDW917491:GED917491 GNS917491:GNZ917491 GXO917491:GXV917491 HHK917491:HHR917491 HRG917491:HRN917491 IBC917491:IBJ917491 IKY917491:ILF917491 IUU917491:IVB917491 JEQ917491:JEX917491 JOM917491:JOT917491 JYI917491:JYP917491 KIE917491:KIL917491 KSA917491:KSH917491 LBW917491:LCD917491 LLS917491:LLZ917491 LVO917491:LVV917491 MFK917491:MFR917491 MPG917491:MPN917491 MZC917491:MZJ917491 NIY917491:NJF917491 NSU917491:NTB917491 OCQ917491:OCX917491 OMM917491:OMT917491 OWI917491:OWP917491 PGE917491:PGL917491 PQA917491:PQH917491 PZW917491:QAD917491 QJS917491:QJZ917491 QTO917491:QTV917491 RDK917491:RDR917491 RNG917491:RNN917491 RXC917491:RXJ917491 SGY917491:SHF917491 SQU917491:SRB917491 TAQ917491:TAX917491 TKM917491:TKT917491 TUI917491:TUP917491 UEE917491:UEL917491 UOA917491:UOH917491 UXW917491:UYD917491 VHS917491:VHZ917491 VRO917491:VRV917491 WBK917491:WBR917491 WLG917491:WLN917491 WVC917491:WVJ917491 IQ983027:IX983027 SM983027:ST983027 ACI983027:ACP983027 AME983027:AML983027 AWA983027:AWH983027 BFW983027:BGD983027 BPS983027:BPZ983027 BZO983027:BZV983027 CJK983027:CJR983027 CTG983027:CTN983027 DDC983027:DDJ983027 DMY983027:DNF983027 DWU983027:DXB983027 EGQ983027:EGX983027 EQM983027:EQT983027 FAI983027:FAP983027 FKE983027:FKL983027 FUA983027:FUH983027 GDW983027:GED983027 GNS983027:GNZ983027 GXO983027:GXV983027 HHK983027:HHR983027 HRG983027:HRN983027 IBC983027:IBJ983027 IKY983027:ILF983027 IUU983027:IVB983027 JEQ983027:JEX983027 JOM983027:JOT983027 JYI983027:JYP983027 KIE983027:KIL983027 KSA983027:KSH983027 LBW983027:LCD983027 LLS983027:LLZ983027 LVO983027:LVV983027 MFK983027:MFR983027 MPG983027:MPN983027 MZC983027:MZJ983027 NIY983027:NJF983027 NSU983027:NTB983027 OCQ983027:OCX983027 OMM983027:OMT983027 OWI983027:OWP983027 PGE983027:PGL983027 PQA983027:PQH983027 PZW983027:QAD983027 QJS983027:QJZ983027 QTO983027:QTV983027 RDK983027:RDR983027 RNG983027:RNN983027 RXC983027:RXJ983027 SGY983027:SHF983027 SQU983027:SRB983027 TAQ983027:TAX983027 TKM983027:TKT983027 TUI983027:TUP983027 UEE983027:UEL983027 UOA983027:UOH983027 UXW983027:UYD983027 VHS983027:VHZ983027 VRO983027:VRV983027 WBK983027:WBR983027 WLG983027:WLN983027 WVC983027:WVJ983027 B65528:J65534 IM65528:IP65534 SI65528:SL65534 ACE65528:ACH65534 AMA65528:AMD65534 AVW65528:AVZ65534 BFS65528:BFV65534 BPO65528:BPR65534 BZK65528:BZN65534 CJG65528:CJJ65534 CTC65528:CTF65534 DCY65528:DDB65534 DMU65528:DMX65534 DWQ65528:DWT65534 EGM65528:EGP65534 EQI65528:EQL65534 FAE65528:FAH65534 FKA65528:FKD65534 FTW65528:FTZ65534 GDS65528:GDV65534 GNO65528:GNR65534 GXK65528:GXN65534 HHG65528:HHJ65534 HRC65528:HRF65534 IAY65528:IBB65534 IKU65528:IKX65534 IUQ65528:IUT65534 JEM65528:JEP65534 JOI65528:JOL65534 JYE65528:JYH65534 KIA65528:KID65534 KRW65528:KRZ65534 LBS65528:LBV65534 LLO65528:LLR65534 LVK65528:LVN65534 MFG65528:MFJ65534 MPC65528:MPF65534 MYY65528:MZB65534 NIU65528:NIX65534 NSQ65528:NST65534 OCM65528:OCP65534 OMI65528:OML65534 OWE65528:OWH65534 PGA65528:PGD65534 PPW65528:PPZ65534 PZS65528:PZV65534 QJO65528:QJR65534 QTK65528:QTN65534 RDG65528:RDJ65534 RNC65528:RNF65534 RWY65528:RXB65534 SGU65528:SGX65534 SQQ65528:SQT65534 TAM65528:TAP65534 TKI65528:TKL65534 TUE65528:TUH65534 UEA65528:UED65534 UNW65528:UNZ65534 UXS65528:UXV65534 VHO65528:VHR65534 VRK65528:VRN65534 WBG65528:WBJ65534 WLC65528:WLF65534 WUY65528:WVB65534 B131064:J131070 IM131064:IP131070 SI131064:SL131070 ACE131064:ACH131070 AMA131064:AMD131070 AVW131064:AVZ131070 BFS131064:BFV131070 BPO131064:BPR131070 BZK131064:BZN131070 CJG131064:CJJ131070 CTC131064:CTF131070 DCY131064:DDB131070 DMU131064:DMX131070 DWQ131064:DWT131070 EGM131064:EGP131070 EQI131064:EQL131070 FAE131064:FAH131070 FKA131064:FKD131070 FTW131064:FTZ131070 GDS131064:GDV131070 GNO131064:GNR131070 GXK131064:GXN131070 HHG131064:HHJ131070 HRC131064:HRF131070 IAY131064:IBB131070 IKU131064:IKX131070 IUQ131064:IUT131070 JEM131064:JEP131070 JOI131064:JOL131070 JYE131064:JYH131070 KIA131064:KID131070 KRW131064:KRZ131070 LBS131064:LBV131070 LLO131064:LLR131070 LVK131064:LVN131070 MFG131064:MFJ131070 MPC131064:MPF131070 MYY131064:MZB131070 NIU131064:NIX131070 NSQ131064:NST131070 OCM131064:OCP131070 OMI131064:OML131070 OWE131064:OWH131070 PGA131064:PGD131070 PPW131064:PPZ131070 PZS131064:PZV131070 QJO131064:QJR131070 QTK131064:QTN131070 RDG131064:RDJ131070 RNC131064:RNF131070 RWY131064:RXB131070 SGU131064:SGX131070 SQQ131064:SQT131070 TAM131064:TAP131070 TKI131064:TKL131070 TUE131064:TUH131070 UEA131064:UED131070 UNW131064:UNZ131070 UXS131064:UXV131070 VHO131064:VHR131070 VRK131064:VRN131070 WBG131064:WBJ131070 WLC131064:WLF131070 WUY131064:WVB131070 B196600:J196606 IM196600:IP196606 SI196600:SL196606 ACE196600:ACH196606 AMA196600:AMD196606 AVW196600:AVZ196606 BFS196600:BFV196606 BPO196600:BPR196606 BZK196600:BZN196606 CJG196600:CJJ196606 CTC196600:CTF196606 DCY196600:DDB196606 DMU196600:DMX196606 DWQ196600:DWT196606 EGM196600:EGP196606 EQI196600:EQL196606 FAE196600:FAH196606 FKA196600:FKD196606 FTW196600:FTZ196606 GDS196600:GDV196606 GNO196600:GNR196606 GXK196600:GXN196606 HHG196600:HHJ196606 HRC196600:HRF196606 IAY196600:IBB196606 IKU196600:IKX196606 IUQ196600:IUT196606 JEM196600:JEP196606 JOI196600:JOL196606 JYE196600:JYH196606 KIA196600:KID196606 KRW196600:KRZ196606 LBS196600:LBV196606 LLO196600:LLR196606 LVK196600:LVN196606 MFG196600:MFJ196606 MPC196600:MPF196606 MYY196600:MZB196606 NIU196600:NIX196606 NSQ196600:NST196606 OCM196600:OCP196606 OMI196600:OML196606 OWE196600:OWH196606 PGA196600:PGD196606 PPW196600:PPZ196606 PZS196600:PZV196606 QJO196600:QJR196606 QTK196600:QTN196606 RDG196600:RDJ196606 RNC196600:RNF196606 RWY196600:RXB196606 SGU196600:SGX196606 SQQ196600:SQT196606 TAM196600:TAP196606 TKI196600:TKL196606 TUE196600:TUH196606 UEA196600:UED196606 UNW196600:UNZ196606 UXS196600:UXV196606 VHO196600:VHR196606 VRK196600:VRN196606 WBG196600:WBJ196606 WLC196600:WLF196606 WUY196600:WVB196606 B262136:J262142 IM262136:IP262142 SI262136:SL262142 ACE262136:ACH262142 AMA262136:AMD262142 AVW262136:AVZ262142 BFS262136:BFV262142 BPO262136:BPR262142 BZK262136:BZN262142 CJG262136:CJJ262142 CTC262136:CTF262142 DCY262136:DDB262142 DMU262136:DMX262142 DWQ262136:DWT262142 EGM262136:EGP262142 EQI262136:EQL262142 FAE262136:FAH262142 FKA262136:FKD262142 FTW262136:FTZ262142 GDS262136:GDV262142 GNO262136:GNR262142 GXK262136:GXN262142 HHG262136:HHJ262142 HRC262136:HRF262142 IAY262136:IBB262142 IKU262136:IKX262142 IUQ262136:IUT262142 JEM262136:JEP262142 JOI262136:JOL262142 JYE262136:JYH262142 KIA262136:KID262142 KRW262136:KRZ262142 LBS262136:LBV262142 LLO262136:LLR262142 LVK262136:LVN262142 MFG262136:MFJ262142 MPC262136:MPF262142 MYY262136:MZB262142 NIU262136:NIX262142 NSQ262136:NST262142 OCM262136:OCP262142 OMI262136:OML262142 OWE262136:OWH262142 PGA262136:PGD262142 PPW262136:PPZ262142 PZS262136:PZV262142 QJO262136:QJR262142 QTK262136:QTN262142 RDG262136:RDJ262142 RNC262136:RNF262142 RWY262136:RXB262142 SGU262136:SGX262142 SQQ262136:SQT262142 TAM262136:TAP262142 TKI262136:TKL262142 TUE262136:TUH262142 UEA262136:UED262142 UNW262136:UNZ262142 UXS262136:UXV262142 VHO262136:VHR262142 VRK262136:VRN262142 WBG262136:WBJ262142 WLC262136:WLF262142 WUY262136:WVB262142 B327672:J327678 IM327672:IP327678 SI327672:SL327678 ACE327672:ACH327678 AMA327672:AMD327678 AVW327672:AVZ327678 BFS327672:BFV327678 BPO327672:BPR327678 BZK327672:BZN327678 CJG327672:CJJ327678 CTC327672:CTF327678 DCY327672:DDB327678 DMU327672:DMX327678 DWQ327672:DWT327678 EGM327672:EGP327678 EQI327672:EQL327678 FAE327672:FAH327678 FKA327672:FKD327678 FTW327672:FTZ327678 GDS327672:GDV327678 GNO327672:GNR327678 GXK327672:GXN327678 HHG327672:HHJ327678 HRC327672:HRF327678 IAY327672:IBB327678 IKU327672:IKX327678 IUQ327672:IUT327678 JEM327672:JEP327678 JOI327672:JOL327678 JYE327672:JYH327678 KIA327672:KID327678 KRW327672:KRZ327678 LBS327672:LBV327678 LLO327672:LLR327678 LVK327672:LVN327678 MFG327672:MFJ327678 MPC327672:MPF327678 MYY327672:MZB327678 NIU327672:NIX327678 NSQ327672:NST327678 OCM327672:OCP327678 OMI327672:OML327678 OWE327672:OWH327678 PGA327672:PGD327678 PPW327672:PPZ327678 PZS327672:PZV327678 QJO327672:QJR327678 QTK327672:QTN327678 RDG327672:RDJ327678 RNC327672:RNF327678 RWY327672:RXB327678 SGU327672:SGX327678 SQQ327672:SQT327678 TAM327672:TAP327678 TKI327672:TKL327678 TUE327672:TUH327678 UEA327672:UED327678 UNW327672:UNZ327678 UXS327672:UXV327678 VHO327672:VHR327678 VRK327672:VRN327678 WBG327672:WBJ327678 WLC327672:WLF327678 WUY327672:WVB327678 B393208:J393214 IM393208:IP393214 SI393208:SL393214 ACE393208:ACH393214 AMA393208:AMD393214 AVW393208:AVZ393214 BFS393208:BFV393214 BPO393208:BPR393214 BZK393208:BZN393214 CJG393208:CJJ393214 CTC393208:CTF393214 DCY393208:DDB393214 DMU393208:DMX393214 DWQ393208:DWT393214 EGM393208:EGP393214 EQI393208:EQL393214 FAE393208:FAH393214 FKA393208:FKD393214 FTW393208:FTZ393214 GDS393208:GDV393214 GNO393208:GNR393214 GXK393208:GXN393214 HHG393208:HHJ393214 HRC393208:HRF393214 IAY393208:IBB393214 IKU393208:IKX393214 IUQ393208:IUT393214 JEM393208:JEP393214 JOI393208:JOL393214 JYE393208:JYH393214 KIA393208:KID393214 KRW393208:KRZ393214 LBS393208:LBV393214 LLO393208:LLR393214 LVK393208:LVN393214 MFG393208:MFJ393214 MPC393208:MPF393214 MYY393208:MZB393214 NIU393208:NIX393214 NSQ393208:NST393214 OCM393208:OCP393214 OMI393208:OML393214 OWE393208:OWH393214 PGA393208:PGD393214 PPW393208:PPZ393214 PZS393208:PZV393214 QJO393208:QJR393214 QTK393208:QTN393214 RDG393208:RDJ393214 RNC393208:RNF393214 RWY393208:RXB393214 SGU393208:SGX393214 SQQ393208:SQT393214 TAM393208:TAP393214 TKI393208:TKL393214 TUE393208:TUH393214 UEA393208:UED393214 UNW393208:UNZ393214 UXS393208:UXV393214 VHO393208:VHR393214 VRK393208:VRN393214 WBG393208:WBJ393214 WLC393208:WLF393214 WUY393208:WVB393214 B458744:J458750 IM458744:IP458750 SI458744:SL458750 ACE458744:ACH458750 AMA458744:AMD458750 AVW458744:AVZ458750 BFS458744:BFV458750 BPO458744:BPR458750 BZK458744:BZN458750 CJG458744:CJJ458750 CTC458744:CTF458750 DCY458744:DDB458750 DMU458744:DMX458750 DWQ458744:DWT458750 EGM458744:EGP458750 EQI458744:EQL458750 FAE458744:FAH458750 FKA458744:FKD458750 FTW458744:FTZ458750 GDS458744:GDV458750 GNO458744:GNR458750 GXK458744:GXN458750 HHG458744:HHJ458750 HRC458744:HRF458750 IAY458744:IBB458750 IKU458744:IKX458750 IUQ458744:IUT458750 JEM458744:JEP458750 JOI458744:JOL458750 JYE458744:JYH458750 KIA458744:KID458750 KRW458744:KRZ458750 LBS458744:LBV458750 LLO458744:LLR458750 LVK458744:LVN458750 MFG458744:MFJ458750 MPC458744:MPF458750 MYY458744:MZB458750 NIU458744:NIX458750 NSQ458744:NST458750 OCM458744:OCP458750 OMI458744:OML458750 OWE458744:OWH458750 PGA458744:PGD458750 PPW458744:PPZ458750 PZS458744:PZV458750 QJO458744:QJR458750 QTK458744:QTN458750 RDG458744:RDJ458750 RNC458744:RNF458750 RWY458744:RXB458750 SGU458744:SGX458750 SQQ458744:SQT458750 TAM458744:TAP458750 TKI458744:TKL458750 TUE458744:TUH458750 UEA458744:UED458750 UNW458744:UNZ458750 UXS458744:UXV458750 VHO458744:VHR458750 VRK458744:VRN458750 WBG458744:WBJ458750 WLC458744:WLF458750 WUY458744:WVB458750 B524280:J524286 IM524280:IP524286 SI524280:SL524286 ACE524280:ACH524286 AMA524280:AMD524286 AVW524280:AVZ524286 BFS524280:BFV524286 BPO524280:BPR524286 BZK524280:BZN524286 CJG524280:CJJ524286 CTC524280:CTF524286 DCY524280:DDB524286 DMU524280:DMX524286 DWQ524280:DWT524286 EGM524280:EGP524286 EQI524280:EQL524286 FAE524280:FAH524286 FKA524280:FKD524286 FTW524280:FTZ524286 GDS524280:GDV524286 GNO524280:GNR524286 GXK524280:GXN524286 HHG524280:HHJ524286 HRC524280:HRF524286 IAY524280:IBB524286 IKU524280:IKX524286 IUQ524280:IUT524286 JEM524280:JEP524286 JOI524280:JOL524286 JYE524280:JYH524286 KIA524280:KID524286 KRW524280:KRZ524286 LBS524280:LBV524286 LLO524280:LLR524286 LVK524280:LVN524286 MFG524280:MFJ524286 MPC524280:MPF524286 MYY524280:MZB524286 NIU524280:NIX524286 NSQ524280:NST524286 OCM524280:OCP524286 OMI524280:OML524286 OWE524280:OWH524286 PGA524280:PGD524286 PPW524280:PPZ524286 PZS524280:PZV524286 QJO524280:QJR524286 QTK524280:QTN524286 RDG524280:RDJ524286 RNC524280:RNF524286 RWY524280:RXB524286 SGU524280:SGX524286 SQQ524280:SQT524286 TAM524280:TAP524286 TKI524280:TKL524286 TUE524280:TUH524286 UEA524280:UED524286 UNW524280:UNZ524286 UXS524280:UXV524286 VHO524280:VHR524286 VRK524280:VRN524286 WBG524280:WBJ524286 WLC524280:WLF524286 WUY524280:WVB524286 B589816:J589822 IM589816:IP589822 SI589816:SL589822 ACE589816:ACH589822 AMA589816:AMD589822 AVW589816:AVZ589822 BFS589816:BFV589822 BPO589816:BPR589822 BZK589816:BZN589822 CJG589816:CJJ589822 CTC589816:CTF589822 DCY589816:DDB589822 DMU589816:DMX589822 DWQ589816:DWT589822 EGM589816:EGP589822 EQI589816:EQL589822 FAE589816:FAH589822 FKA589816:FKD589822 FTW589816:FTZ589822 GDS589816:GDV589822 GNO589816:GNR589822 GXK589816:GXN589822 HHG589816:HHJ589822 HRC589816:HRF589822 IAY589816:IBB589822 IKU589816:IKX589822 IUQ589816:IUT589822 JEM589816:JEP589822 JOI589816:JOL589822 JYE589816:JYH589822 KIA589816:KID589822 KRW589816:KRZ589822 LBS589816:LBV589822 LLO589816:LLR589822 LVK589816:LVN589822 MFG589816:MFJ589822 MPC589816:MPF589822 MYY589816:MZB589822 NIU589816:NIX589822 NSQ589816:NST589822 OCM589816:OCP589822 OMI589816:OML589822 OWE589816:OWH589822 PGA589816:PGD589822 PPW589816:PPZ589822 PZS589816:PZV589822 QJO589816:QJR589822 QTK589816:QTN589822 RDG589816:RDJ589822 RNC589816:RNF589822 RWY589816:RXB589822 SGU589816:SGX589822 SQQ589816:SQT589822 TAM589816:TAP589822 TKI589816:TKL589822 TUE589816:TUH589822 UEA589816:UED589822 UNW589816:UNZ589822 UXS589816:UXV589822 VHO589816:VHR589822 VRK589816:VRN589822 WBG589816:WBJ589822 WLC589816:WLF589822 WUY589816:WVB589822 B655352:J655358 IM655352:IP655358 SI655352:SL655358 ACE655352:ACH655358 AMA655352:AMD655358 AVW655352:AVZ655358 BFS655352:BFV655358 BPO655352:BPR655358 BZK655352:BZN655358 CJG655352:CJJ655358 CTC655352:CTF655358 DCY655352:DDB655358 DMU655352:DMX655358 DWQ655352:DWT655358 EGM655352:EGP655358 EQI655352:EQL655358 FAE655352:FAH655358 FKA655352:FKD655358 FTW655352:FTZ655358 GDS655352:GDV655358 GNO655352:GNR655358 GXK655352:GXN655358 HHG655352:HHJ655358 HRC655352:HRF655358 IAY655352:IBB655358 IKU655352:IKX655358 IUQ655352:IUT655358 JEM655352:JEP655358 JOI655352:JOL655358 JYE655352:JYH655358 KIA655352:KID655358 KRW655352:KRZ655358 LBS655352:LBV655358 LLO655352:LLR655358 LVK655352:LVN655358 MFG655352:MFJ655358 MPC655352:MPF655358 MYY655352:MZB655358 NIU655352:NIX655358 NSQ655352:NST655358 OCM655352:OCP655358 OMI655352:OML655358 OWE655352:OWH655358 PGA655352:PGD655358 PPW655352:PPZ655358 PZS655352:PZV655358 QJO655352:QJR655358 QTK655352:QTN655358 RDG655352:RDJ655358 RNC655352:RNF655358 RWY655352:RXB655358 SGU655352:SGX655358 SQQ655352:SQT655358 TAM655352:TAP655358 TKI655352:TKL655358 TUE655352:TUH655358 UEA655352:UED655358 UNW655352:UNZ655358 UXS655352:UXV655358 VHO655352:VHR655358 VRK655352:VRN655358 WBG655352:WBJ655358 WLC655352:WLF655358 WUY655352:WVB655358 B720888:J720894 IM720888:IP720894 SI720888:SL720894 ACE720888:ACH720894 AMA720888:AMD720894 AVW720888:AVZ720894 BFS720888:BFV720894 BPO720888:BPR720894 BZK720888:BZN720894 CJG720888:CJJ720894 CTC720888:CTF720894 DCY720888:DDB720894 DMU720888:DMX720894 DWQ720888:DWT720894 EGM720888:EGP720894 EQI720888:EQL720894 FAE720888:FAH720894 FKA720888:FKD720894 FTW720888:FTZ720894 GDS720888:GDV720894 GNO720888:GNR720894 GXK720888:GXN720894 HHG720888:HHJ720894 HRC720888:HRF720894 IAY720888:IBB720894 IKU720888:IKX720894 IUQ720888:IUT720894 JEM720888:JEP720894 JOI720888:JOL720894 JYE720888:JYH720894 KIA720888:KID720894 KRW720888:KRZ720894 LBS720888:LBV720894 LLO720888:LLR720894 LVK720888:LVN720894 MFG720888:MFJ720894 MPC720888:MPF720894 MYY720888:MZB720894 NIU720888:NIX720894 NSQ720888:NST720894 OCM720888:OCP720894 OMI720888:OML720894 OWE720888:OWH720894 PGA720888:PGD720894 PPW720888:PPZ720894 PZS720888:PZV720894 QJO720888:QJR720894 QTK720888:QTN720894 RDG720888:RDJ720894 RNC720888:RNF720894 RWY720888:RXB720894 SGU720888:SGX720894 SQQ720888:SQT720894 TAM720888:TAP720894 TKI720888:TKL720894 TUE720888:TUH720894 UEA720888:UED720894 UNW720888:UNZ720894 UXS720888:UXV720894 VHO720888:VHR720894 VRK720888:VRN720894 WBG720888:WBJ720894 WLC720888:WLF720894 WUY720888:WVB720894 B786424:J786430 IM786424:IP786430 SI786424:SL786430 ACE786424:ACH786430 AMA786424:AMD786430 AVW786424:AVZ786430 BFS786424:BFV786430 BPO786424:BPR786430 BZK786424:BZN786430 CJG786424:CJJ786430 CTC786424:CTF786430 DCY786424:DDB786430 DMU786424:DMX786430 DWQ786424:DWT786430 EGM786424:EGP786430 EQI786424:EQL786430 FAE786424:FAH786430 FKA786424:FKD786430 FTW786424:FTZ786430 GDS786424:GDV786430 GNO786424:GNR786430 GXK786424:GXN786430 HHG786424:HHJ786430 HRC786424:HRF786430 IAY786424:IBB786430 IKU786424:IKX786430 IUQ786424:IUT786430 JEM786424:JEP786430 JOI786424:JOL786430 JYE786424:JYH786430 KIA786424:KID786430 KRW786424:KRZ786430 LBS786424:LBV786430 LLO786424:LLR786430 LVK786424:LVN786430 MFG786424:MFJ786430 MPC786424:MPF786430 MYY786424:MZB786430 NIU786424:NIX786430 NSQ786424:NST786430 OCM786424:OCP786430 OMI786424:OML786430 OWE786424:OWH786430 PGA786424:PGD786430 PPW786424:PPZ786430 PZS786424:PZV786430 QJO786424:QJR786430 QTK786424:QTN786430 RDG786424:RDJ786430 RNC786424:RNF786430 RWY786424:RXB786430 SGU786424:SGX786430 SQQ786424:SQT786430 TAM786424:TAP786430 TKI786424:TKL786430 TUE786424:TUH786430 UEA786424:UED786430 UNW786424:UNZ786430 UXS786424:UXV786430 VHO786424:VHR786430 VRK786424:VRN786430 WBG786424:WBJ786430 WLC786424:WLF786430 WUY786424:WVB786430 B851960:J851966 IM851960:IP851966 SI851960:SL851966 ACE851960:ACH851966 AMA851960:AMD851966 AVW851960:AVZ851966 BFS851960:BFV851966 BPO851960:BPR851966 BZK851960:BZN851966 CJG851960:CJJ851966 CTC851960:CTF851966 DCY851960:DDB851966 DMU851960:DMX851966 DWQ851960:DWT851966 EGM851960:EGP851966 EQI851960:EQL851966 FAE851960:FAH851966 FKA851960:FKD851966 FTW851960:FTZ851966 GDS851960:GDV851966 GNO851960:GNR851966 GXK851960:GXN851966 HHG851960:HHJ851966 HRC851960:HRF851966 IAY851960:IBB851966 IKU851960:IKX851966 IUQ851960:IUT851966 JEM851960:JEP851966 JOI851960:JOL851966 JYE851960:JYH851966 KIA851960:KID851966 KRW851960:KRZ851966 LBS851960:LBV851966 LLO851960:LLR851966 LVK851960:LVN851966 MFG851960:MFJ851966 MPC851960:MPF851966 MYY851960:MZB851966 NIU851960:NIX851966 NSQ851960:NST851966 OCM851960:OCP851966 OMI851960:OML851966 OWE851960:OWH851966 PGA851960:PGD851966 PPW851960:PPZ851966 PZS851960:PZV851966 QJO851960:QJR851966 QTK851960:QTN851966 RDG851960:RDJ851966 RNC851960:RNF851966 RWY851960:RXB851966 SGU851960:SGX851966 SQQ851960:SQT851966 TAM851960:TAP851966 TKI851960:TKL851966 TUE851960:TUH851966 UEA851960:UED851966 UNW851960:UNZ851966 UXS851960:UXV851966 VHO851960:VHR851966 VRK851960:VRN851966 WBG851960:WBJ851966 WLC851960:WLF851966 WUY851960:WVB851966 B917496:J917502 IM917496:IP917502 SI917496:SL917502 ACE917496:ACH917502 AMA917496:AMD917502 AVW917496:AVZ917502 BFS917496:BFV917502 BPO917496:BPR917502 BZK917496:BZN917502 CJG917496:CJJ917502 CTC917496:CTF917502 DCY917496:DDB917502 DMU917496:DMX917502 DWQ917496:DWT917502 EGM917496:EGP917502 EQI917496:EQL917502 FAE917496:FAH917502 FKA917496:FKD917502 FTW917496:FTZ917502 GDS917496:GDV917502 GNO917496:GNR917502 GXK917496:GXN917502 HHG917496:HHJ917502 HRC917496:HRF917502 IAY917496:IBB917502 IKU917496:IKX917502 IUQ917496:IUT917502 JEM917496:JEP917502 JOI917496:JOL917502 JYE917496:JYH917502 KIA917496:KID917502 KRW917496:KRZ917502 LBS917496:LBV917502 LLO917496:LLR917502 LVK917496:LVN917502 MFG917496:MFJ917502 MPC917496:MPF917502 MYY917496:MZB917502 NIU917496:NIX917502 NSQ917496:NST917502 OCM917496:OCP917502 OMI917496:OML917502 OWE917496:OWH917502 PGA917496:PGD917502 PPW917496:PPZ917502 PZS917496:PZV917502 QJO917496:QJR917502 QTK917496:QTN917502 RDG917496:RDJ917502 RNC917496:RNF917502 RWY917496:RXB917502 SGU917496:SGX917502 SQQ917496:SQT917502 TAM917496:TAP917502 TKI917496:TKL917502 TUE917496:TUH917502 UEA917496:UED917502 UNW917496:UNZ917502 UXS917496:UXV917502 VHO917496:VHR917502 VRK917496:VRN917502 WBG917496:WBJ917502 WLC917496:WLF917502 WUY917496:WVB917502 B983032:J983038 IM983032:IP983038 SI983032:SL983038 ACE983032:ACH983038 AMA983032:AMD983038 AVW983032:AVZ983038 BFS983032:BFV983038 BPO983032:BPR983038 BZK983032:BZN983038 CJG983032:CJJ983038 CTC983032:CTF983038 DCY983032:DDB983038 DMU983032:DMX983038 DWQ983032:DWT983038 EGM983032:EGP983038 EQI983032:EQL983038 FAE983032:FAH983038 FKA983032:FKD983038 FTW983032:FTZ983038 GDS983032:GDV983038 GNO983032:GNR983038 GXK983032:GXN983038 HHG983032:HHJ983038 HRC983032:HRF983038 IAY983032:IBB983038 IKU983032:IKX983038 IUQ983032:IUT983038 JEM983032:JEP983038 JOI983032:JOL983038 JYE983032:JYH983038 KIA983032:KID983038 KRW983032:KRZ983038 LBS983032:LBV983038 LLO983032:LLR983038 LVK983032:LVN983038 MFG983032:MFJ983038 MPC983032:MPF983038 MYY983032:MZB983038 NIU983032:NIX983038 NSQ983032:NST983038 OCM983032:OCP983038 OMI983032:OML983038 OWE983032:OWH983038 PGA983032:PGD983038 PPW983032:PPZ983038 PZS983032:PZV983038 QJO983032:QJR983038 QTK983032:QTN983038 RDG983032:RDJ983038 RNC983032:RNF983038 RWY983032:RXB983038 SGU983032:SGX983038 SQQ983032:SQT983038 TAM983032:TAP983038 TKI983032:TKL983038 TUE983032:TUH983038 UEA983032:UED983038 UNW983032:UNZ983038 UXS983032:UXV983038 VHO983032:VHR983038 VRK983032:VRN983038 WBG983032:WBJ983038 WLC983032:WLF983038 WUY983032:WVB983038 K983027:Q983027 K917491:Q917491 K851955:Q851955 K786419:Q786419 K720883:Q720883 K655347:Q655347 K589811:Q589811 K524275:Q524275 K458739:Q458739 K393203:Q393203 K327667:Q327667 K262131:Q262131 K196595:Q196595 K131059:Q131059 K65523:Q65523 WUY17:WVB23 WLC17:WLF23 WBG17:WBJ23 VRK17:VRN23 VHO17:VHR23 UXS17:UXV23 UNW17:UNZ23 UEA17:UED23 TUE17:TUH23 TKI17:TKL23 TAM17:TAP23 SQQ17:SQT23 SGU17:SGX23 RWY17:RXB23 RNC17:RNF23 RDG17:RDJ23 QTK17:QTN23 QJO17:QJR23 PZS17:PZV23 PPW17:PPZ23 PGA17:PGD23 OWE17:OWH23 OMI17:OML23 OCM17:OCP23 NSQ17:NST23 NIU17:NIX23 MYY17:MZB23 MPC17:MPF23 MFG17:MFJ23 LVK17:LVN23 LLO17:LLR23 LBS17:LBV23 KRW17:KRZ23 KIA17:KID23 JYE17:JYH23 JOI17:JOL23 JEM17:JEP23 IUQ17:IUT23 IKU17:IKX23 IAY17:IBB23 HRC17:HRF23 HHG17:HHJ23 GXK17:GXN23 GNO17:GNR23 GDS17:GDV23 FTW17:FTZ23 FKA17:FKD23 FAE17:FAH23 EQI17:EQL23 EGM17:EGP23 DWQ17:DWT23 DMU17:DMX23 DCY17:DDB23 CTC17:CTF23 CJG17:CJJ23 BZK17:BZN23 BPO17:BPR23 BFS17:BFV23 AVW17:AVZ23 AMA17:AMD23 ACE17:ACH23 SI17:SL23 IM17:IP23 WVE17:WVF23 WLI17:WLJ23 WBM17:WBN23 VRQ17:VRR23 VHU17:VHV23 UXY17:UXZ23 UOC17:UOD23 UEG17:UEH23 TUK17:TUL23 TKO17:TKP23 TAS17:TAT23 SQW17:SQX23 SHA17:SHB23 RXE17:RXF23 RNI17:RNJ23 RDM17:RDN23 QTQ17:QTR23 QJU17:QJV23 PZY17:PZZ23 PQC17:PQD23 PGG17:PGH23 OWK17:OWL23 OMO17:OMP23 OCS17:OCT23 NSW17:NSX23 NJA17:NJB23 MZE17:MZF23 MPI17:MPJ23 MFM17:MFN23 LVQ17:LVR23 LLU17:LLV23 LBY17:LBZ23 KSC17:KSD23 KIG17:KIH23 JYK17:JYL23 JOO17:JOP23 JES17:JET23 IUW17:IUX23 ILA17:ILB23 IBE17:IBF23 HRI17:HRJ23 HHM17:HHN23 GXQ17:GXR23 GNU17:GNV23 GDY17:GDZ23 FUC17:FUD23 FKG17:FKH23 FAK17:FAL23 EQO17:EQP23 EGS17:EGT23 DWW17:DWX23 DNA17:DNB23 DDE17:DDF23 CTI17:CTJ23 CJM17:CJN23 BZQ17:BZR23 BPU17:BPV23 BFY17:BFZ23 AWC17:AWD23 AMG17:AMH23 ACK17:ACL23 SO17:SP23 IS17:IT23 B17:D23 J17:J23 L17:L23 M18:N23 WLE29:WLG47 WBI29:WBK47 VRM29:VRO47 VHQ29:VHS47 UXU29:UXW47 UNY29:UOA47 UEC29:UEE47 TUG29:TUI47 TKK29:TKM47 TAO29:TAQ47 SQS29:SQU47 SGW29:SGY47 RXA29:RXC47 RNE29:RNG47 RDI29:RDK47 QTM29:QTO47 QJQ29:QJS47 PZU29:PZW47 PPY29:PQA47 PGC29:PGE47 OWG29:OWI47 OMK29:OMM47 OCO29:OCQ47 NSS29:NSU47 NIW29:NIY47 MZA29:MZC47 MPE29:MPG47 MFI29:MFK47 LVM29:LVO47 LLQ29:LLS47 LBU29:LBW47 KRY29:KSA47 KIC29:KIE47 JYG29:JYI47 JOK29:JOM47 JEO29:JEQ47 IUS29:IUU47 IKW29:IKY47 IBA29:IBC47 HRE29:HRG47 HHI29:HHK47 GXM29:GXO47 GNQ29:GNS47 GDU29:GDW47 FTY29:FUA47 FKC29:FKE47 FAG29:FAI47 EQK29:EQM47 EGO29:EGQ47 DWS29:DWU47 DMW29:DMY47 DDA29:DDC47 CTE29:CTG47 CJI29:CJK47 BZM29:BZO47 BPQ29:BPS47 BFU29:BFW47 AVY29:AWA47 AMC29:AME47 ACG29:ACI47 SK29:SM47 IO29:IQ47 WVC3:WVJ12 WLG3:WLN12 WBK3:WBR12 VRO3:VRV12 VHS3:VHZ12 UXW3:UYD12 UOA3:UOH12 UEE3:UEL12 TUI3:TUP12 TKM3:TKT12 TAQ3:TAX12 SQU3:SRB12 SGY3:SHF12 RXC3:RXJ12 RNG3:RNN12 RDK3:RDR12 QTO3:QTV12 QJS3:QJZ12 PZW3:QAD12 PQA3:PQH12 PGE3:PGL12 OWI3:OWP12 OMM3:OMT12 OCQ3:OCX12 NSU3:NTB12 NIY3:NJF12 MZC3:MZJ12 MPG3:MPN12 MFK3:MFR12 LVO3:LVV12 LLS3:LLZ12 LBW3:LCD12 KSA3:KSH12 KIE3:KIL12 JYI3:JYP12 JOM3:JOT12 JEQ3:JEX12 IUU3:IVB12 IKY3:ILF12 IBC3:IBJ12 HRG3:HRN12 HHK3:HHR12 GXO3:GXV12 GNS3:GNZ12 GDW3:GED12 FUA3:FUH12 FKE3:FKL12 FAI3:FAP12 EQM3:EQT12 EGQ3:EGX12 DWU3:DXB12 DMY3:DNF12 DDC3:DDJ12 CTG3:CTN12 CJK3:CJR12 BZO3:BZV12 BPS3:BPZ12 BFW3:BGD12 AWA3:AWH12 AME3:AML12 ACI3:ACP12 SM3:ST12 IQ3:IX12" xr:uid="{00000000-0002-0000-0000-000000000000}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Sheet3!$A$1:$A$2</xm:f>
          </x14:formula1>
          <xm:sqref>K15:K23</xm:sqref>
        </x14:dataValidation>
        <x14:dataValidation type="list" allowBlank="1" showInputMessage="1" showErrorMessage="1" xr:uid="{00000000-0002-0000-0000-000002000000}">
          <x14:formula1>
            <xm:f>Sheet3!$B$1:$B$2</xm:f>
          </x14:formula1>
          <xm:sqref>O15:O23</xm:sqref>
        </x14:dataValidation>
        <x14:dataValidation type="list" allowBlank="1" showInputMessage="1" showErrorMessage="1" xr:uid="{00000000-0002-0000-0000-000003000000}">
          <x14:formula1>
            <xm:f>Sheet3!$C$1:$C$7</xm:f>
          </x14:formula1>
          <xm:sqref>R15:R23</xm:sqref>
        </x14:dataValidation>
        <x14:dataValidation type="list" allowBlank="1" showInputMessage="1" showErrorMessage="1" xr:uid="{00000000-0002-0000-0000-000004000000}">
          <x14:formula1>
            <xm:f>Sheet3!$E$1:$E$2</xm:f>
          </x14:formula1>
          <xm:sqref>B6:L7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AM30"/>
  <sheetViews>
    <sheetView tabSelected="1" view="pageBreakPreview" zoomScale="60" zoomScaleNormal="100" workbookViewId="0">
      <selection activeCell="A6" sqref="A6:AC6"/>
    </sheetView>
  </sheetViews>
  <sheetFormatPr defaultColWidth="4.5" defaultRowHeight="33" customHeight="1"/>
  <cols>
    <col min="1" max="20" width="4.5" style="21"/>
    <col min="21" max="29" width="4.5" style="20"/>
    <col min="30" max="30" width="16.375" style="20" bestFit="1" customWidth="1"/>
    <col min="31" max="31" width="16.625" style="20" bestFit="1" customWidth="1"/>
    <col min="32" max="32" width="60.875" style="20" customWidth="1"/>
    <col min="33" max="16384" width="4.5" style="20"/>
  </cols>
  <sheetData>
    <row r="1" spans="1:39" s="19" customFormat="1" ht="33" customHeight="1" thickTop="1" thickBot="1">
      <c r="A1" s="314" t="s">
        <v>92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X1" s="315" t="s">
        <v>45</v>
      </c>
      <c r="Y1" s="316"/>
      <c r="Z1" s="316"/>
      <c r="AA1" s="316"/>
      <c r="AB1" s="316"/>
      <c r="AC1" s="317"/>
    </row>
    <row r="2" spans="1:39" s="18" customFormat="1" ht="34.15" customHeight="1" thickTop="1" thickBot="1">
      <c r="A2" s="401" t="s">
        <v>146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82"/>
      <c r="P2" s="82"/>
      <c r="Q2" s="82"/>
      <c r="R2" s="82"/>
      <c r="S2" s="64"/>
    </row>
    <row r="3" spans="1:39" s="18" customFormat="1" ht="34.15" customHeight="1" thickBot="1">
      <c r="A3" s="25"/>
      <c r="B3" s="228"/>
      <c r="C3" s="229"/>
      <c r="D3" s="229"/>
      <c r="E3" s="229"/>
      <c r="F3" s="229"/>
      <c r="G3" s="229"/>
      <c r="H3" s="229"/>
      <c r="I3" s="229"/>
      <c r="J3" s="229"/>
      <c r="K3" s="229"/>
      <c r="L3" s="230"/>
      <c r="M3" s="81"/>
      <c r="N3" s="82"/>
      <c r="O3" s="82"/>
      <c r="P3" s="82"/>
      <c r="Q3" s="82"/>
      <c r="R3" s="82"/>
      <c r="S3" s="64"/>
    </row>
    <row r="4" spans="1:39" s="18" customFormat="1" ht="22.15" customHeight="1">
      <c r="A4" s="25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8"/>
      <c r="N4" s="82"/>
      <c r="O4" s="82"/>
      <c r="P4" s="82"/>
      <c r="Q4" s="82"/>
      <c r="R4" s="82"/>
      <c r="S4" s="64"/>
    </row>
    <row r="5" spans="1:39" s="19" customFormat="1" ht="33" customHeight="1" thickBot="1">
      <c r="A5" s="297" t="s">
        <v>98</v>
      </c>
      <c r="B5" s="297"/>
      <c r="C5" s="297"/>
      <c r="D5" s="297"/>
      <c r="E5" s="297"/>
      <c r="F5" s="297"/>
      <c r="G5" s="297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39" s="19" customFormat="1" ht="33" customHeight="1" thickTop="1" thickBot="1">
      <c r="A6" s="292" t="s">
        <v>104</v>
      </c>
      <c r="B6" s="293"/>
      <c r="C6" s="293"/>
      <c r="D6" s="293"/>
      <c r="E6" s="293"/>
      <c r="F6" s="298" t="s">
        <v>93</v>
      </c>
      <c r="G6" s="299"/>
      <c r="H6" s="326" t="s">
        <v>94</v>
      </c>
      <c r="I6" s="326"/>
      <c r="J6" s="326"/>
      <c r="K6" s="326"/>
      <c r="L6" s="327"/>
      <c r="M6" s="328" t="s">
        <v>97</v>
      </c>
      <c r="N6" s="329"/>
      <c r="O6" s="329"/>
      <c r="P6" s="329"/>
      <c r="Q6" s="329"/>
      <c r="R6" s="329"/>
      <c r="S6" s="329"/>
      <c r="T6" s="329"/>
      <c r="U6" s="329"/>
      <c r="V6" s="329"/>
      <c r="W6" s="330"/>
      <c r="X6" s="322" t="s">
        <v>141</v>
      </c>
      <c r="Y6" s="322"/>
      <c r="Z6" s="322"/>
      <c r="AA6" s="322"/>
      <c r="AB6" s="322"/>
      <c r="AC6" s="323"/>
      <c r="AD6" s="76">
        <v>45072</v>
      </c>
      <c r="AE6" s="76" t="s">
        <v>110</v>
      </c>
      <c r="AF6" s="232" t="s">
        <v>111</v>
      </c>
    </row>
    <row r="7" spans="1:39" s="19" customFormat="1" ht="33" customHeight="1" thickBot="1">
      <c r="A7" s="318" t="s">
        <v>105</v>
      </c>
      <c r="B7" s="319"/>
      <c r="C7" s="319"/>
      <c r="D7" s="319"/>
      <c r="E7" s="319"/>
      <c r="F7" s="300" t="s">
        <v>93</v>
      </c>
      <c r="G7" s="301"/>
      <c r="H7" s="331" t="s">
        <v>95</v>
      </c>
      <c r="I7" s="331"/>
      <c r="J7" s="331"/>
      <c r="K7" s="331"/>
      <c r="L7" s="332"/>
      <c r="M7" s="333" t="s">
        <v>109</v>
      </c>
      <c r="N7" s="334"/>
      <c r="O7" s="334"/>
      <c r="P7" s="334"/>
      <c r="Q7" s="334"/>
      <c r="R7" s="334"/>
      <c r="S7" s="334"/>
      <c r="T7" s="334"/>
      <c r="U7" s="334"/>
      <c r="V7" s="334"/>
      <c r="W7" s="335"/>
      <c r="X7" s="324"/>
      <c r="Y7" s="324"/>
      <c r="Z7" s="324"/>
      <c r="AA7" s="324"/>
      <c r="AB7" s="324"/>
      <c r="AC7" s="325"/>
      <c r="AD7" s="66">
        <v>45169</v>
      </c>
      <c r="AE7" s="66" t="s">
        <v>110</v>
      </c>
      <c r="AF7" s="232"/>
      <c r="AM7" s="32"/>
    </row>
    <row r="8" spans="1:39" s="19" customFormat="1" ht="33" customHeight="1" thickBot="1">
      <c r="A8" s="320" t="s">
        <v>106</v>
      </c>
      <c r="B8" s="321"/>
      <c r="C8" s="321"/>
      <c r="D8" s="321"/>
      <c r="E8" s="321"/>
      <c r="F8" s="302" t="s">
        <v>93</v>
      </c>
      <c r="G8" s="303"/>
      <c r="H8" s="336" t="s">
        <v>96</v>
      </c>
      <c r="I8" s="336"/>
      <c r="J8" s="336"/>
      <c r="K8" s="336"/>
      <c r="L8" s="337"/>
      <c r="M8" s="338" t="s">
        <v>108</v>
      </c>
      <c r="N8" s="339"/>
      <c r="O8" s="339"/>
      <c r="P8" s="339"/>
      <c r="Q8" s="339"/>
      <c r="R8" s="339"/>
      <c r="S8" s="339"/>
      <c r="T8" s="339"/>
      <c r="U8" s="339"/>
      <c r="V8" s="339"/>
      <c r="W8" s="340"/>
      <c r="X8" s="312"/>
      <c r="Y8" s="312"/>
      <c r="Z8" s="312"/>
      <c r="AA8" s="312"/>
      <c r="AB8" s="312"/>
      <c r="AC8" s="313"/>
      <c r="AD8" s="66">
        <v>45232</v>
      </c>
      <c r="AE8" s="66" t="s">
        <v>110</v>
      </c>
      <c r="AF8" s="232"/>
      <c r="AM8" s="32"/>
    </row>
    <row r="9" spans="1:39" ht="33" customHeight="1" thickTop="1" thickBot="1">
      <c r="A9" s="297" t="s">
        <v>99</v>
      </c>
      <c r="B9" s="297"/>
      <c r="C9" s="297"/>
      <c r="D9" s="297"/>
      <c r="E9" s="297"/>
      <c r="F9" s="297"/>
      <c r="G9" s="297"/>
      <c r="AM9" s="32"/>
    </row>
    <row r="10" spans="1:39" ht="24.75" thickTop="1">
      <c r="A10" s="304" t="s">
        <v>29</v>
      </c>
      <c r="B10" s="305"/>
      <c r="C10" s="305"/>
      <c r="D10" s="305"/>
      <c r="E10" s="306"/>
      <c r="F10" s="307"/>
      <c r="G10" s="307"/>
      <c r="H10" s="307"/>
      <c r="I10" s="307"/>
      <c r="J10" s="307"/>
      <c r="K10" s="307"/>
      <c r="L10" s="307"/>
      <c r="M10" s="307"/>
      <c r="N10" s="307"/>
      <c r="O10" s="310" t="s">
        <v>47</v>
      </c>
      <c r="P10" s="341"/>
      <c r="Q10" s="342"/>
      <c r="R10" s="354" t="s">
        <v>52</v>
      </c>
      <c r="S10" s="355"/>
      <c r="T10" s="341"/>
      <c r="U10" s="358"/>
      <c r="V10" s="342"/>
      <c r="W10" s="360" t="s">
        <v>33</v>
      </c>
      <c r="X10" s="341"/>
      <c r="Y10" s="342"/>
      <c r="Z10" s="362" t="s">
        <v>34</v>
      </c>
      <c r="AA10" s="341"/>
      <c r="AB10" s="342"/>
      <c r="AC10" s="345" t="s">
        <v>35</v>
      </c>
    </row>
    <row r="11" spans="1:39" ht="42" customHeight="1" thickBot="1">
      <c r="A11" s="294" t="s">
        <v>46</v>
      </c>
      <c r="B11" s="295"/>
      <c r="C11" s="295"/>
      <c r="D11" s="295"/>
      <c r="E11" s="296"/>
      <c r="F11" s="347"/>
      <c r="G11" s="347"/>
      <c r="H11" s="347"/>
      <c r="I11" s="347"/>
      <c r="J11" s="347"/>
      <c r="K11" s="347"/>
      <c r="L11" s="347"/>
      <c r="M11" s="347"/>
      <c r="N11" s="347"/>
      <c r="O11" s="311"/>
      <c r="P11" s="343"/>
      <c r="Q11" s="344"/>
      <c r="R11" s="356"/>
      <c r="S11" s="357"/>
      <c r="T11" s="343"/>
      <c r="U11" s="359"/>
      <c r="V11" s="344"/>
      <c r="W11" s="361"/>
      <c r="X11" s="343"/>
      <c r="Y11" s="344"/>
      <c r="Z11" s="363"/>
      <c r="AA11" s="343"/>
      <c r="AB11" s="344"/>
      <c r="AC11" s="346"/>
    </row>
    <row r="12" spans="1:39" ht="42" customHeight="1" thickBot="1">
      <c r="A12" s="289" t="s">
        <v>48</v>
      </c>
      <c r="B12" s="290"/>
      <c r="C12" s="290"/>
      <c r="D12" s="290"/>
      <c r="E12" s="291"/>
      <c r="F12" s="308"/>
      <c r="G12" s="309"/>
      <c r="H12" s="309"/>
      <c r="I12" s="309"/>
      <c r="J12" s="309"/>
      <c r="K12" s="309"/>
      <c r="L12" s="309"/>
      <c r="M12" s="309"/>
      <c r="N12" s="309"/>
      <c r="O12" s="309"/>
      <c r="P12" s="348" t="s">
        <v>60</v>
      </c>
      <c r="Q12" s="349"/>
      <c r="R12" s="349"/>
      <c r="S12" s="349"/>
      <c r="T12" s="349"/>
      <c r="U12" s="349"/>
      <c r="V12" s="350"/>
      <c r="W12" s="351"/>
      <c r="X12" s="352"/>
      <c r="Y12" s="352"/>
      <c r="Z12" s="352"/>
      <c r="AA12" s="352"/>
      <c r="AB12" s="352"/>
      <c r="AC12" s="353"/>
    </row>
    <row r="13" spans="1:39" ht="30" customHeight="1">
      <c r="A13" s="364" t="s">
        <v>57</v>
      </c>
      <c r="B13" s="365"/>
      <c r="C13" s="365"/>
      <c r="D13" s="365"/>
      <c r="E13" s="366"/>
      <c r="F13" s="24" t="s">
        <v>49</v>
      </c>
      <c r="G13" s="369"/>
      <c r="H13" s="369"/>
      <c r="I13" s="369"/>
      <c r="J13" s="370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2"/>
    </row>
    <row r="14" spans="1:39" ht="42" customHeight="1" thickBot="1">
      <c r="A14" s="367"/>
      <c r="B14" s="368"/>
      <c r="C14" s="368"/>
      <c r="D14" s="368"/>
      <c r="E14" s="357"/>
      <c r="F14" s="373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5"/>
    </row>
    <row r="15" spans="1:39" ht="42" customHeight="1" thickBot="1">
      <c r="A15" s="289" t="s">
        <v>50</v>
      </c>
      <c r="B15" s="290"/>
      <c r="C15" s="290"/>
      <c r="D15" s="290"/>
      <c r="E15" s="291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6"/>
      <c r="Z15" s="376"/>
      <c r="AA15" s="376"/>
      <c r="AB15" s="376"/>
      <c r="AC15" s="376"/>
    </row>
    <row r="16" spans="1:39" ht="42" customHeight="1">
      <c r="A16" s="377" t="s">
        <v>56</v>
      </c>
      <c r="B16" s="378"/>
      <c r="C16" s="378"/>
      <c r="D16" s="378"/>
      <c r="E16" s="379"/>
      <c r="F16" s="380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2"/>
    </row>
    <row r="17" spans="1:29" ht="42" customHeight="1" thickBot="1">
      <c r="A17" s="383" t="s">
        <v>58</v>
      </c>
      <c r="B17" s="384"/>
      <c r="C17" s="384"/>
      <c r="D17" s="384"/>
      <c r="E17" s="385"/>
      <c r="F17" s="386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8"/>
    </row>
    <row r="18" spans="1:29" ht="22.15" customHeight="1" thickTop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3"/>
      <c r="V18" s="23"/>
      <c r="W18" s="23"/>
      <c r="X18" s="23"/>
      <c r="Y18" s="23"/>
      <c r="Z18" s="23"/>
      <c r="AA18" s="23"/>
      <c r="AB18" s="23"/>
      <c r="AC18" s="23"/>
    </row>
    <row r="19" spans="1:29" ht="24.75" thickBot="1">
      <c r="A19" s="389" t="s">
        <v>26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</row>
    <row r="20" spans="1:29" ht="25.5" thickTop="1" thickBot="1">
      <c r="A20" s="280" t="s">
        <v>5</v>
      </c>
      <c r="B20" s="282" t="s">
        <v>29</v>
      </c>
      <c r="C20" s="283"/>
      <c r="D20" s="283"/>
      <c r="E20" s="283"/>
      <c r="F20" s="283"/>
      <c r="G20" s="283"/>
      <c r="H20" s="283"/>
      <c r="I20" s="284"/>
      <c r="J20" s="285" t="s">
        <v>32</v>
      </c>
      <c r="K20" s="285"/>
      <c r="L20" s="285"/>
      <c r="M20" s="285"/>
      <c r="N20" s="285"/>
      <c r="O20" s="285"/>
      <c r="P20" s="278" t="s">
        <v>59</v>
      </c>
      <c r="Q20" s="278"/>
      <c r="R20" s="278"/>
      <c r="S20" s="278"/>
      <c r="T20" s="278"/>
      <c r="U20" s="278"/>
      <c r="V20" s="278"/>
      <c r="W20" s="262" t="s">
        <v>37</v>
      </c>
      <c r="X20" s="263"/>
      <c r="Y20" s="263"/>
      <c r="Z20" s="263"/>
      <c r="AA20" s="263"/>
      <c r="AB20" s="263"/>
      <c r="AC20" s="264"/>
    </row>
    <row r="21" spans="1:29" ht="24.75" thickBot="1">
      <c r="A21" s="281"/>
      <c r="B21" s="275" t="s">
        <v>27</v>
      </c>
      <c r="C21" s="276"/>
      <c r="D21" s="276"/>
      <c r="E21" s="276"/>
      <c r="F21" s="276" t="s">
        <v>10</v>
      </c>
      <c r="G21" s="276"/>
      <c r="H21" s="276"/>
      <c r="I21" s="277"/>
      <c r="J21" s="286"/>
      <c r="K21" s="286"/>
      <c r="L21" s="286"/>
      <c r="M21" s="286"/>
      <c r="N21" s="286"/>
      <c r="O21" s="286"/>
      <c r="P21" s="279"/>
      <c r="Q21" s="279"/>
      <c r="R21" s="279"/>
      <c r="S21" s="279"/>
      <c r="T21" s="279"/>
      <c r="U21" s="279"/>
      <c r="V21" s="279"/>
      <c r="W21" s="287" t="s">
        <v>38</v>
      </c>
      <c r="X21" s="288"/>
      <c r="Y21" s="288"/>
      <c r="Z21" s="420" t="s">
        <v>39</v>
      </c>
      <c r="AA21" s="420"/>
      <c r="AB21" s="420"/>
      <c r="AC21" s="421"/>
    </row>
    <row r="22" spans="1:29" ht="36" customHeight="1" thickTop="1" thickBot="1">
      <c r="A22" s="422" t="s">
        <v>6</v>
      </c>
      <c r="B22" s="424" t="s">
        <v>30</v>
      </c>
      <c r="C22" s="171"/>
      <c r="D22" s="171"/>
      <c r="E22" s="171"/>
      <c r="F22" s="171" t="s">
        <v>31</v>
      </c>
      <c r="G22" s="171"/>
      <c r="H22" s="171"/>
      <c r="I22" s="177"/>
      <c r="J22" s="391">
        <v>1977</v>
      </c>
      <c r="K22" s="393" t="s">
        <v>33</v>
      </c>
      <c r="L22" s="393">
        <v>12</v>
      </c>
      <c r="M22" s="393" t="s">
        <v>34</v>
      </c>
      <c r="N22" s="393">
        <v>10</v>
      </c>
      <c r="O22" s="395" t="s">
        <v>35</v>
      </c>
      <c r="P22" s="397" t="s">
        <v>42</v>
      </c>
      <c r="Q22" s="397"/>
      <c r="R22" s="397"/>
      <c r="S22" s="397"/>
      <c r="T22" s="397"/>
      <c r="U22" s="397"/>
      <c r="V22" s="397"/>
      <c r="W22" s="391" t="s">
        <v>40</v>
      </c>
      <c r="X22" s="393"/>
      <c r="Y22" s="393"/>
      <c r="Z22" s="393" t="s">
        <v>41</v>
      </c>
      <c r="AA22" s="393"/>
      <c r="AB22" s="393"/>
      <c r="AC22" s="399"/>
    </row>
    <row r="23" spans="1:29" ht="36" customHeight="1" thickBot="1">
      <c r="A23" s="423"/>
      <c r="B23" s="390" t="s">
        <v>28</v>
      </c>
      <c r="C23" s="174"/>
      <c r="D23" s="174"/>
      <c r="E23" s="174"/>
      <c r="F23" s="174" t="s">
        <v>8</v>
      </c>
      <c r="G23" s="174"/>
      <c r="H23" s="174"/>
      <c r="I23" s="179"/>
      <c r="J23" s="392"/>
      <c r="K23" s="394"/>
      <c r="L23" s="394"/>
      <c r="M23" s="394"/>
      <c r="N23" s="394"/>
      <c r="O23" s="396"/>
      <c r="P23" s="398"/>
      <c r="Q23" s="398"/>
      <c r="R23" s="398"/>
      <c r="S23" s="398"/>
      <c r="T23" s="398"/>
      <c r="U23" s="398"/>
      <c r="V23" s="398"/>
      <c r="W23" s="392"/>
      <c r="X23" s="394"/>
      <c r="Y23" s="394"/>
      <c r="Z23" s="394"/>
      <c r="AA23" s="394"/>
      <c r="AB23" s="394"/>
      <c r="AC23" s="400"/>
    </row>
    <row r="24" spans="1:29" ht="36" customHeight="1" thickTop="1" thickBot="1">
      <c r="A24" s="265">
        <v>1</v>
      </c>
      <c r="B24" s="267"/>
      <c r="C24" s="268"/>
      <c r="D24" s="268"/>
      <c r="E24" s="268"/>
      <c r="F24" s="269"/>
      <c r="G24" s="269"/>
      <c r="H24" s="269"/>
      <c r="I24" s="270"/>
      <c r="J24" s="271"/>
      <c r="K24" s="273" t="s">
        <v>33</v>
      </c>
      <c r="L24" s="273"/>
      <c r="M24" s="273" t="s">
        <v>34</v>
      </c>
      <c r="N24" s="273"/>
      <c r="O24" s="402" t="s">
        <v>35</v>
      </c>
      <c r="P24" s="404"/>
      <c r="Q24" s="405"/>
      <c r="R24" s="405"/>
      <c r="S24" s="405"/>
      <c r="T24" s="405"/>
      <c r="U24" s="405"/>
      <c r="V24" s="406"/>
      <c r="W24" s="410"/>
      <c r="X24" s="411"/>
      <c r="Y24" s="411"/>
      <c r="Z24" s="411"/>
      <c r="AA24" s="411"/>
      <c r="AB24" s="411"/>
      <c r="AC24" s="414"/>
    </row>
    <row r="25" spans="1:29" ht="36" customHeight="1" thickBot="1">
      <c r="A25" s="266"/>
      <c r="B25" s="416"/>
      <c r="C25" s="417"/>
      <c r="D25" s="417"/>
      <c r="E25" s="417"/>
      <c r="F25" s="418"/>
      <c r="G25" s="418"/>
      <c r="H25" s="418"/>
      <c r="I25" s="419"/>
      <c r="J25" s="272"/>
      <c r="K25" s="274"/>
      <c r="L25" s="274"/>
      <c r="M25" s="274"/>
      <c r="N25" s="274"/>
      <c r="O25" s="403"/>
      <c r="P25" s="407"/>
      <c r="Q25" s="408"/>
      <c r="R25" s="408"/>
      <c r="S25" s="408"/>
      <c r="T25" s="408"/>
      <c r="U25" s="408"/>
      <c r="V25" s="409"/>
      <c r="W25" s="412"/>
      <c r="X25" s="413"/>
      <c r="Y25" s="413"/>
      <c r="Z25" s="413"/>
      <c r="AA25" s="413"/>
      <c r="AB25" s="413"/>
      <c r="AC25" s="415"/>
    </row>
    <row r="26" spans="1:29" ht="33" customHeight="1" thickTop="1" thickBot="1">
      <c r="M26" s="20"/>
      <c r="N26" s="20"/>
      <c r="O26" s="20"/>
      <c r="P26" s="20"/>
      <c r="Q26" s="20"/>
      <c r="R26" s="20"/>
    </row>
    <row r="27" spans="1:29" ht="75" customHeight="1" thickBot="1">
      <c r="A27" s="203" t="s">
        <v>43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5"/>
    </row>
    <row r="29" spans="1:29" ht="33" customHeight="1">
      <c r="A29" s="202" t="s">
        <v>103</v>
      </c>
      <c r="B29" s="202"/>
      <c r="C29" s="202"/>
      <c r="D29" s="202" t="s">
        <v>44</v>
      </c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45" t="s">
        <v>101</v>
      </c>
      <c r="P29" s="207" t="s">
        <v>140</v>
      </c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</row>
    <row r="30" spans="1:29" ht="33.6" customHeight="1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67" t="s">
        <v>101</v>
      </c>
      <c r="P30" s="206" t="s">
        <v>102</v>
      </c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</row>
  </sheetData>
  <mergeCells count="92">
    <mergeCell ref="AF6:AF8"/>
    <mergeCell ref="A29:C30"/>
    <mergeCell ref="D29:N30"/>
    <mergeCell ref="A27:AC27"/>
    <mergeCell ref="P29:AC29"/>
    <mergeCell ref="P30:AC30"/>
    <mergeCell ref="O24:O25"/>
    <mergeCell ref="P24:V25"/>
    <mergeCell ref="W24:Y25"/>
    <mergeCell ref="Z24:AC25"/>
    <mergeCell ref="B25:E25"/>
    <mergeCell ref="F25:I25"/>
    <mergeCell ref="Z21:AC21"/>
    <mergeCell ref="A22:A23"/>
    <mergeCell ref="B22:E22"/>
    <mergeCell ref="O22:O23"/>
    <mergeCell ref="P22:V23"/>
    <mergeCell ref="W22:Y23"/>
    <mergeCell ref="Z22:AC23"/>
    <mergeCell ref="M22:M23"/>
    <mergeCell ref="N22:N23"/>
    <mergeCell ref="B23:E23"/>
    <mergeCell ref="F23:I23"/>
    <mergeCell ref="J22:J23"/>
    <mergeCell ref="K22:K23"/>
    <mergeCell ref="L22:L23"/>
    <mergeCell ref="F22:I22"/>
    <mergeCell ref="A16:E16"/>
    <mergeCell ref="F16:AC16"/>
    <mergeCell ref="A17:E17"/>
    <mergeCell ref="F17:AC17"/>
    <mergeCell ref="A19:AC19"/>
    <mergeCell ref="A13:E14"/>
    <mergeCell ref="G13:J13"/>
    <mergeCell ref="K13:AC13"/>
    <mergeCell ref="F14:AC14"/>
    <mergeCell ref="A15:E15"/>
    <mergeCell ref="F15:AC15"/>
    <mergeCell ref="P10:Q11"/>
    <mergeCell ref="AA10:AB11"/>
    <mergeCell ref="AC10:AC11"/>
    <mergeCell ref="F11:N11"/>
    <mergeCell ref="P12:V12"/>
    <mergeCell ref="W12:AC12"/>
    <mergeCell ref="R10:S11"/>
    <mergeCell ref="T10:V11"/>
    <mergeCell ref="W10:W11"/>
    <mergeCell ref="X10:Y11"/>
    <mergeCell ref="Z10:Z11"/>
    <mergeCell ref="X8:AC8"/>
    <mergeCell ref="A9:G9"/>
    <mergeCell ref="A1:U1"/>
    <mergeCell ref="X1:AC1"/>
    <mergeCell ref="A7:E7"/>
    <mergeCell ref="A8:E8"/>
    <mergeCell ref="X6:AC6"/>
    <mergeCell ref="X7:AC7"/>
    <mergeCell ref="H6:L6"/>
    <mergeCell ref="M6:W6"/>
    <mergeCell ref="H7:L7"/>
    <mergeCell ref="M7:W7"/>
    <mergeCell ref="H8:L8"/>
    <mergeCell ref="M8:W8"/>
    <mergeCell ref="B3:L3"/>
    <mergeCell ref="A2:N2"/>
    <mergeCell ref="A12:E12"/>
    <mergeCell ref="A6:E6"/>
    <mergeCell ref="A11:E11"/>
    <mergeCell ref="A5:G5"/>
    <mergeCell ref="F6:G6"/>
    <mergeCell ref="F7:G7"/>
    <mergeCell ref="F8:G8"/>
    <mergeCell ref="A10:E10"/>
    <mergeCell ref="F10:N10"/>
    <mergeCell ref="F12:O12"/>
    <mergeCell ref="O10:O11"/>
    <mergeCell ref="W20:AC20"/>
    <mergeCell ref="A24:A25"/>
    <mergeCell ref="B24:E24"/>
    <mergeCell ref="F24:I24"/>
    <mergeCell ref="J24:J25"/>
    <mergeCell ref="K24:K25"/>
    <mergeCell ref="L24:L25"/>
    <mergeCell ref="M24:M25"/>
    <mergeCell ref="N24:N25"/>
    <mergeCell ref="B21:E21"/>
    <mergeCell ref="F21:I21"/>
    <mergeCell ref="P20:V21"/>
    <mergeCell ref="A20:A21"/>
    <mergeCell ref="B20:I20"/>
    <mergeCell ref="J20:O21"/>
    <mergeCell ref="W21:Y21"/>
  </mergeCells>
  <phoneticPr fontId="1"/>
  <dataValidations count="1">
    <dataValidation allowBlank="1" showInputMessage="1" showErrorMessage="1" sqref="WVC2:WVJ4 WLG2:WLN4 WBK2:WBR4 VRO2:VRV4 VHS2:VHZ4 UXW2:UYD4 UOA2:UOH4 UEE2:UEL4 TUI2:TUP4 TKM2:TKT4 TAQ2:TAX4 SQU2:SRB4 SGY2:SHF4 RXC2:RXJ4 RNG2:RNN4 RDK2:RDR4 QTO2:QTV4 QJS2:QJZ4 PZW2:QAD4 PQA2:PQH4 PGE2:PGL4 OWI2:OWP4 OMM2:OMT4 OCQ2:OCX4 NSU2:NTB4 NIY2:NJF4 MZC2:MZJ4 MPG2:MPN4 MFK2:MFR4 LVO2:LVV4 LLS2:LLZ4 LBW2:LCD4 KSA2:KSH4 KIE2:KIL4 JYI2:JYP4 JOM2:JOT4 JEQ2:JEX4 IUU2:IVB4 IKY2:ILF4 IBC2:IBJ4 HRG2:HRN4 HHK2:HHR4 GXO2:GXV4 GNS2:GNZ4 GDW2:GED4 FUA2:FUH4 FKE2:FKL4 FAI2:FAP4 EQM2:EQT4 EGQ2:EGX4 DWU2:DXB4 DMY2:DNF4 DDC2:DDJ4 CTG2:CTN4 CJK2:CJR4 BZO2:BZV4 BPS2:BPZ4 BFW2:BGD4 AWA2:AWH4 AME2:AML4 ACI2:ACP4 SM2:ST4 IQ2:IX4" xr:uid="{00000000-0002-0000-0100-000000000000}"/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Sheet3!$A$1:$A$2</xm:f>
          </x14:formula1>
          <xm:sqref>P10</xm:sqref>
        </x14:dataValidation>
        <x14:dataValidation type="list" allowBlank="1" showInputMessage="1" showErrorMessage="1" xr:uid="{00000000-0002-0000-0100-000002000000}">
          <x14:formula1>
            <xm:f>Sheet3!$B$1:$B$2</xm:f>
          </x14:formula1>
          <xm:sqref>W12:AC12 X7:X8</xm:sqref>
        </x14:dataValidation>
        <x14:dataValidation type="list" allowBlank="1" showInputMessage="1" showErrorMessage="1" xr:uid="{00000000-0002-0000-0100-000003000000}">
          <x14:formula1>
            <xm:f>Sheet3!$E$1:$E$2</xm:f>
          </x14:formula1>
          <xm:sqref>B3:L4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U48"/>
  <sheetViews>
    <sheetView view="pageBreakPreview" zoomScale="60" zoomScaleNormal="100" workbookViewId="0">
      <selection activeCell="U20" sqref="U20"/>
    </sheetView>
  </sheetViews>
  <sheetFormatPr defaultRowHeight="21"/>
  <cols>
    <col min="1" max="1" width="4.75" style="4" bestFit="1" customWidth="1"/>
    <col min="2" max="3" width="10.5" style="4" customWidth="1"/>
    <col min="4" max="4" width="4.625" style="4" customWidth="1"/>
    <col min="5" max="9" width="3.375" style="4" customWidth="1"/>
    <col min="10" max="10" width="18.125" style="4" bestFit="1" customWidth="1"/>
    <col min="11" max="11" width="5.375" style="4" bestFit="1" customWidth="1"/>
    <col min="12" max="14" width="5.75" style="4" customWidth="1"/>
    <col min="15" max="15" width="15.25" style="4" customWidth="1"/>
    <col min="16" max="17" width="16" style="4" customWidth="1"/>
    <col min="18" max="18" width="16" style="63" customWidth="1"/>
    <col min="19" max="19" width="16.375" style="63" bestFit="1" customWidth="1"/>
    <col min="20" max="20" width="16.625" style="4" bestFit="1" customWidth="1"/>
    <col min="21" max="21" width="43.125" style="4" customWidth="1"/>
    <col min="22" max="244" width="8.75" style="4"/>
    <col min="245" max="245" width="1.5" style="4" customWidth="1"/>
    <col min="246" max="246" width="2.75" style="4" customWidth="1"/>
    <col min="247" max="248" width="6" style="4" customWidth="1"/>
    <col min="249" max="250" width="6.25" style="4" customWidth="1"/>
    <col min="251" max="251" width="10.5" style="4" customWidth="1"/>
    <col min="252" max="252" width="3.25" style="4" customWidth="1"/>
    <col min="253" max="256" width="6" style="4" customWidth="1"/>
    <col min="257" max="258" width="7.75" style="4" customWidth="1"/>
    <col min="259" max="259" width="1.25" style="4" customWidth="1"/>
    <col min="260" max="267" width="4.5" style="4" customWidth="1"/>
    <col min="268" max="500" width="8.75" style="4"/>
    <col min="501" max="501" width="1.5" style="4" customWidth="1"/>
    <col min="502" max="502" width="2.75" style="4" customWidth="1"/>
    <col min="503" max="504" width="6" style="4" customWidth="1"/>
    <col min="505" max="506" width="6.25" style="4" customWidth="1"/>
    <col min="507" max="507" width="10.5" style="4" customWidth="1"/>
    <col min="508" max="508" width="3.25" style="4" customWidth="1"/>
    <col min="509" max="512" width="6" style="4" customWidth="1"/>
    <col min="513" max="514" width="7.75" style="4" customWidth="1"/>
    <col min="515" max="515" width="1.25" style="4" customWidth="1"/>
    <col min="516" max="523" width="4.5" style="4" customWidth="1"/>
    <col min="524" max="756" width="8.75" style="4"/>
    <col min="757" max="757" width="1.5" style="4" customWidth="1"/>
    <col min="758" max="758" width="2.75" style="4" customWidth="1"/>
    <col min="759" max="760" width="6" style="4" customWidth="1"/>
    <col min="761" max="762" width="6.25" style="4" customWidth="1"/>
    <col min="763" max="763" width="10.5" style="4" customWidth="1"/>
    <col min="764" max="764" width="3.25" style="4" customWidth="1"/>
    <col min="765" max="768" width="6" style="4" customWidth="1"/>
    <col min="769" max="770" width="7.75" style="4" customWidth="1"/>
    <col min="771" max="771" width="1.25" style="4" customWidth="1"/>
    <col min="772" max="779" width="4.5" style="4" customWidth="1"/>
    <col min="780" max="1012" width="8.75" style="4"/>
    <col min="1013" max="1013" width="1.5" style="4" customWidth="1"/>
    <col min="1014" max="1014" width="2.75" style="4" customWidth="1"/>
    <col min="1015" max="1016" width="6" style="4" customWidth="1"/>
    <col min="1017" max="1018" width="6.25" style="4" customWidth="1"/>
    <col min="1019" max="1019" width="10.5" style="4" customWidth="1"/>
    <col min="1020" max="1020" width="3.25" style="4" customWidth="1"/>
    <col min="1021" max="1024" width="6" style="4" customWidth="1"/>
    <col min="1025" max="1026" width="7.75" style="4" customWidth="1"/>
    <col min="1027" max="1027" width="1.25" style="4" customWidth="1"/>
    <col min="1028" max="1035" width="4.5" style="4" customWidth="1"/>
    <col min="1036" max="1268" width="8.75" style="4"/>
    <col min="1269" max="1269" width="1.5" style="4" customWidth="1"/>
    <col min="1270" max="1270" width="2.75" style="4" customWidth="1"/>
    <col min="1271" max="1272" width="6" style="4" customWidth="1"/>
    <col min="1273" max="1274" width="6.25" style="4" customWidth="1"/>
    <col min="1275" max="1275" width="10.5" style="4" customWidth="1"/>
    <col min="1276" max="1276" width="3.25" style="4" customWidth="1"/>
    <col min="1277" max="1280" width="6" style="4" customWidth="1"/>
    <col min="1281" max="1282" width="7.75" style="4" customWidth="1"/>
    <col min="1283" max="1283" width="1.25" style="4" customWidth="1"/>
    <col min="1284" max="1291" width="4.5" style="4" customWidth="1"/>
    <col min="1292" max="1524" width="8.75" style="4"/>
    <col min="1525" max="1525" width="1.5" style="4" customWidth="1"/>
    <col min="1526" max="1526" width="2.75" style="4" customWidth="1"/>
    <col min="1527" max="1528" width="6" style="4" customWidth="1"/>
    <col min="1529" max="1530" width="6.25" style="4" customWidth="1"/>
    <col min="1531" max="1531" width="10.5" style="4" customWidth="1"/>
    <col min="1532" max="1532" width="3.25" style="4" customWidth="1"/>
    <col min="1533" max="1536" width="6" style="4" customWidth="1"/>
    <col min="1537" max="1538" width="7.75" style="4" customWidth="1"/>
    <col min="1539" max="1539" width="1.25" style="4" customWidth="1"/>
    <col min="1540" max="1547" width="4.5" style="4" customWidth="1"/>
    <col min="1548" max="1780" width="8.75" style="4"/>
    <col min="1781" max="1781" width="1.5" style="4" customWidth="1"/>
    <col min="1782" max="1782" width="2.75" style="4" customWidth="1"/>
    <col min="1783" max="1784" width="6" style="4" customWidth="1"/>
    <col min="1785" max="1786" width="6.25" style="4" customWidth="1"/>
    <col min="1787" max="1787" width="10.5" style="4" customWidth="1"/>
    <col min="1788" max="1788" width="3.25" style="4" customWidth="1"/>
    <col min="1789" max="1792" width="6" style="4" customWidth="1"/>
    <col min="1793" max="1794" width="7.75" style="4" customWidth="1"/>
    <col min="1795" max="1795" width="1.25" style="4" customWidth="1"/>
    <col min="1796" max="1803" width="4.5" style="4" customWidth="1"/>
    <col min="1804" max="2036" width="8.75" style="4"/>
    <col min="2037" max="2037" width="1.5" style="4" customWidth="1"/>
    <col min="2038" max="2038" width="2.75" style="4" customWidth="1"/>
    <col min="2039" max="2040" width="6" style="4" customWidth="1"/>
    <col min="2041" max="2042" width="6.25" style="4" customWidth="1"/>
    <col min="2043" max="2043" width="10.5" style="4" customWidth="1"/>
    <col min="2044" max="2044" width="3.25" style="4" customWidth="1"/>
    <col min="2045" max="2048" width="6" style="4" customWidth="1"/>
    <col min="2049" max="2050" width="7.75" style="4" customWidth="1"/>
    <col min="2051" max="2051" width="1.25" style="4" customWidth="1"/>
    <col min="2052" max="2059" width="4.5" style="4" customWidth="1"/>
    <col min="2060" max="2292" width="8.75" style="4"/>
    <col min="2293" max="2293" width="1.5" style="4" customWidth="1"/>
    <col min="2294" max="2294" width="2.75" style="4" customWidth="1"/>
    <col min="2295" max="2296" width="6" style="4" customWidth="1"/>
    <col min="2297" max="2298" width="6.25" style="4" customWidth="1"/>
    <col min="2299" max="2299" width="10.5" style="4" customWidth="1"/>
    <col min="2300" max="2300" width="3.25" style="4" customWidth="1"/>
    <col min="2301" max="2304" width="6" style="4" customWidth="1"/>
    <col min="2305" max="2306" width="7.75" style="4" customWidth="1"/>
    <col min="2307" max="2307" width="1.25" style="4" customWidth="1"/>
    <col min="2308" max="2315" width="4.5" style="4" customWidth="1"/>
    <col min="2316" max="2548" width="8.75" style="4"/>
    <col min="2549" max="2549" width="1.5" style="4" customWidth="1"/>
    <col min="2550" max="2550" width="2.75" style="4" customWidth="1"/>
    <col min="2551" max="2552" width="6" style="4" customWidth="1"/>
    <col min="2553" max="2554" width="6.25" style="4" customWidth="1"/>
    <col min="2555" max="2555" width="10.5" style="4" customWidth="1"/>
    <col min="2556" max="2556" width="3.25" style="4" customWidth="1"/>
    <col min="2557" max="2560" width="6" style="4" customWidth="1"/>
    <col min="2561" max="2562" width="7.75" style="4" customWidth="1"/>
    <col min="2563" max="2563" width="1.25" style="4" customWidth="1"/>
    <col min="2564" max="2571" width="4.5" style="4" customWidth="1"/>
    <col min="2572" max="2804" width="8.75" style="4"/>
    <col min="2805" max="2805" width="1.5" style="4" customWidth="1"/>
    <col min="2806" max="2806" width="2.75" style="4" customWidth="1"/>
    <col min="2807" max="2808" width="6" style="4" customWidth="1"/>
    <col min="2809" max="2810" width="6.25" style="4" customWidth="1"/>
    <col min="2811" max="2811" width="10.5" style="4" customWidth="1"/>
    <col min="2812" max="2812" width="3.25" style="4" customWidth="1"/>
    <col min="2813" max="2816" width="6" style="4" customWidth="1"/>
    <col min="2817" max="2818" width="7.75" style="4" customWidth="1"/>
    <col min="2819" max="2819" width="1.25" style="4" customWidth="1"/>
    <col min="2820" max="2827" width="4.5" style="4" customWidth="1"/>
    <col min="2828" max="3060" width="8.75" style="4"/>
    <col min="3061" max="3061" width="1.5" style="4" customWidth="1"/>
    <col min="3062" max="3062" width="2.75" style="4" customWidth="1"/>
    <col min="3063" max="3064" width="6" style="4" customWidth="1"/>
    <col min="3065" max="3066" width="6.25" style="4" customWidth="1"/>
    <col min="3067" max="3067" width="10.5" style="4" customWidth="1"/>
    <col min="3068" max="3068" width="3.25" style="4" customWidth="1"/>
    <col min="3069" max="3072" width="6" style="4" customWidth="1"/>
    <col min="3073" max="3074" width="7.75" style="4" customWidth="1"/>
    <col min="3075" max="3075" width="1.25" style="4" customWidth="1"/>
    <col min="3076" max="3083" width="4.5" style="4" customWidth="1"/>
    <col min="3084" max="3316" width="8.75" style="4"/>
    <col min="3317" max="3317" width="1.5" style="4" customWidth="1"/>
    <col min="3318" max="3318" width="2.75" style="4" customWidth="1"/>
    <col min="3319" max="3320" width="6" style="4" customWidth="1"/>
    <col min="3321" max="3322" width="6.25" style="4" customWidth="1"/>
    <col min="3323" max="3323" width="10.5" style="4" customWidth="1"/>
    <col min="3324" max="3324" width="3.25" style="4" customWidth="1"/>
    <col min="3325" max="3328" width="6" style="4" customWidth="1"/>
    <col min="3329" max="3330" width="7.75" style="4" customWidth="1"/>
    <col min="3331" max="3331" width="1.25" style="4" customWidth="1"/>
    <col min="3332" max="3339" width="4.5" style="4" customWidth="1"/>
    <col min="3340" max="3572" width="8.75" style="4"/>
    <col min="3573" max="3573" width="1.5" style="4" customWidth="1"/>
    <col min="3574" max="3574" width="2.75" style="4" customWidth="1"/>
    <col min="3575" max="3576" width="6" style="4" customWidth="1"/>
    <col min="3577" max="3578" width="6.25" style="4" customWidth="1"/>
    <col min="3579" max="3579" width="10.5" style="4" customWidth="1"/>
    <col min="3580" max="3580" width="3.25" style="4" customWidth="1"/>
    <col min="3581" max="3584" width="6" style="4" customWidth="1"/>
    <col min="3585" max="3586" width="7.75" style="4" customWidth="1"/>
    <col min="3587" max="3587" width="1.25" style="4" customWidth="1"/>
    <col min="3588" max="3595" width="4.5" style="4" customWidth="1"/>
    <col min="3596" max="3828" width="8.75" style="4"/>
    <col min="3829" max="3829" width="1.5" style="4" customWidth="1"/>
    <col min="3830" max="3830" width="2.75" style="4" customWidth="1"/>
    <col min="3831" max="3832" width="6" style="4" customWidth="1"/>
    <col min="3833" max="3834" width="6.25" style="4" customWidth="1"/>
    <col min="3835" max="3835" width="10.5" style="4" customWidth="1"/>
    <col min="3836" max="3836" width="3.25" style="4" customWidth="1"/>
    <col min="3837" max="3840" width="6" style="4" customWidth="1"/>
    <col min="3841" max="3842" width="7.75" style="4" customWidth="1"/>
    <col min="3843" max="3843" width="1.25" style="4" customWidth="1"/>
    <col min="3844" max="3851" width="4.5" style="4" customWidth="1"/>
    <col min="3852" max="4084" width="8.75" style="4"/>
    <col min="4085" max="4085" width="1.5" style="4" customWidth="1"/>
    <col min="4086" max="4086" width="2.75" style="4" customWidth="1"/>
    <col min="4087" max="4088" width="6" style="4" customWidth="1"/>
    <col min="4089" max="4090" width="6.25" style="4" customWidth="1"/>
    <col min="4091" max="4091" width="10.5" style="4" customWidth="1"/>
    <col min="4092" max="4092" width="3.25" style="4" customWidth="1"/>
    <col min="4093" max="4096" width="6" style="4" customWidth="1"/>
    <col min="4097" max="4098" width="7.75" style="4" customWidth="1"/>
    <col min="4099" max="4099" width="1.25" style="4" customWidth="1"/>
    <col min="4100" max="4107" width="4.5" style="4" customWidth="1"/>
    <col min="4108" max="4340" width="8.75" style="4"/>
    <col min="4341" max="4341" width="1.5" style="4" customWidth="1"/>
    <col min="4342" max="4342" width="2.75" style="4" customWidth="1"/>
    <col min="4343" max="4344" width="6" style="4" customWidth="1"/>
    <col min="4345" max="4346" width="6.25" style="4" customWidth="1"/>
    <col min="4347" max="4347" width="10.5" style="4" customWidth="1"/>
    <col min="4348" max="4348" width="3.25" style="4" customWidth="1"/>
    <col min="4349" max="4352" width="6" style="4" customWidth="1"/>
    <col min="4353" max="4354" width="7.75" style="4" customWidth="1"/>
    <col min="4355" max="4355" width="1.25" style="4" customWidth="1"/>
    <col min="4356" max="4363" width="4.5" style="4" customWidth="1"/>
    <col min="4364" max="4596" width="8.75" style="4"/>
    <col min="4597" max="4597" width="1.5" style="4" customWidth="1"/>
    <col min="4598" max="4598" width="2.75" style="4" customWidth="1"/>
    <col min="4599" max="4600" width="6" style="4" customWidth="1"/>
    <col min="4601" max="4602" width="6.25" style="4" customWidth="1"/>
    <col min="4603" max="4603" width="10.5" style="4" customWidth="1"/>
    <col min="4604" max="4604" width="3.25" style="4" customWidth="1"/>
    <col min="4605" max="4608" width="6" style="4" customWidth="1"/>
    <col min="4609" max="4610" width="7.75" style="4" customWidth="1"/>
    <col min="4611" max="4611" width="1.25" style="4" customWidth="1"/>
    <col min="4612" max="4619" width="4.5" style="4" customWidth="1"/>
    <col min="4620" max="4852" width="8.75" style="4"/>
    <col min="4853" max="4853" width="1.5" style="4" customWidth="1"/>
    <col min="4854" max="4854" width="2.75" style="4" customWidth="1"/>
    <col min="4855" max="4856" width="6" style="4" customWidth="1"/>
    <col min="4857" max="4858" width="6.25" style="4" customWidth="1"/>
    <col min="4859" max="4859" width="10.5" style="4" customWidth="1"/>
    <col min="4860" max="4860" width="3.25" style="4" customWidth="1"/>
    <col min="4861" max="4864" width="6" style="4" customWidth="1"/>
    <col min="4865" max="4866" width="7.75" style="4" customWidth="1"/>
    <col min="4867" max="4867" width="1.25" style="4" customWidth="1"/>
    <col min="4868" max="4875" width="4.5" style="4" customWidth="1"/>
    <col min="4876" max="5108" width="8.75" style="4"/>
    <col min="5109" max="5109" width="1.5" style="4" customWidth="1"/>
    <col min="5110" max="5110" width="2.75" style="4" customWidth="1"/>
    <col min="5111" max="5112" width="6" style="4" customWidth="1"/>
    <col min="5113" max="5114" width="6.25" style="4" customWidth="1"/>
    <col min="5115" max="5115" width="10.5" style="4" customWidth="1"/>
    <col min="5116" max="5116" width="3.25" style="4" customWidth="1"/>
    <col min="5117" max="5120" width="6" style="4" customWidth="1"/>
    <col min="5121" max="5122" width="7.75" style="4" customWidth="1"/>
    <col min="5123" max="5123" width="1.25" style="4" customWidth="1"/>
    <col min="5124" max="5131" width="4.5" style="4" customWidth="1"/>
    <col min="5132" max="5364" width="8.75" style="4"/>
    <col min="5365" max="5365" width="1.5" style="4" customWidth="1"/>
    <col min="5366" max="5366" width="2.75" style="4" customWidth="1"/>
    <col min="5367" max="5368" width="6" style="4" customWidth="1"/>
    <col min="5369" max="5370" width="6.25" style="4" customWidth="1"/>
    <col min="5371" max="5371" width="10.5" style="4" customWidth="1"/>
    <col min="5372" max="5372" width="3.25" style="4" customWidth="1"/>
    <col min="5373" max="5376" width="6" style="4" customWidth="1"/>
    <col min="5377" max="5378" width="7.75" style="4" customWidth="1"/>
    <col min="5379" max="5379" width="1.25" style="4" customWidth="1"/>
    <col min="5380" max="5387" width="4.5" style="4" customWidth="1"/>
    <col min="5388" max="5620" width="8.75" style="4"/>
    <col min="5621" max="5621" width="1.5" style="4" customWidth="1"/>
    <col min="5622" max="5622" width="2.75" style="4" customWidth="1"/>
    <col min="5623" max="5624" width="6" style="4" customWidth="1"/>
    <col min="5625" max="5626" width="6.25" style="4" customWidth="1"/>
    <col min="5627" max="5627" width="10.5" style="4" customWidth="1"/>
    <col min="5628" max="5628" width="3.25" style="4" customWidth="1"/>
    <col min="5629" max="5632" width="6" style="4" customWidth="1"/>
    <col min="5633" max="5634" width="7.75" style="4" customWidth="1"/>
    <col min="5635" max="5635" width="1.25" style="4" customWidth="1"/>
    <col min="5636" max="5643" width="4.5" style="4" customWidth="1"/>
    <col min="5644" max="5876" width="8.75" style="4"/>
    <col min="5877" max="5877" width="1.5" style="4" customWidth="1"/>
    <col min="5878" max="5878" width="2.75" style="4" customWidth="1"/>
    <col min="5879" max="5880" width="6" style="4" customWidth="1"/>
    <col min="5881" max="5882" width="6.25" style="4" customWidth="1"/>
    <col min="5883" max="5883" width="10.5" style="4" customWidth="1"/>
    <col min="5884" max="5884" width="3.25" style="4" customWidth="1"/>
    <col min="5885" max="5888" width="6" style="4" customWidth="1"/>
    <col min="5889" max="5890" width="7.75" style="4" customWidth="1"/>
    <col min="5891" max="5891" width="1.25" style="4" customWidth="1"/>
    <col min="5892" max="5899" width="4.5" style="4" customWidth="1"/>
    <col min="5900" max="6132" width="8.75" style="4"/>
    <col min="6133" max="6133" width="1.5" style="4" customWidth="1"/>
    <col min="6134" max="6134" width="2.75" style="4" customWidth="1"/>
    <col min="6135" max="6136" width="6" style="4" customWidth="1"/>
    <col min="6137" max="6138" width="6.25" style="4" customWidth="1"/>
    <col min="6139" max="6139" width="10.5" style="4" customWidth="1"/>
    <col min="6140" max="6140" width="3.25" style="4" customWidth="1"/>
    <col min="6141" max="6144" width="6" style="4" customWidth="1"/>
    <col min="6145" max="6146" width="7.75" style="4" customWidth="1"/>
    <col min="6147" max="6147" width="1.25" style="4" customWidth="1"/>
    <col min="6148" max="6155" width="4.5" style="4" customWidth="1"/>
    <col min="6156" max="6388" width="8.75" style="4"/>
    <col min="6389" max="6389" width="1.5" style="4" customWidth="1"/>
    <col min="6390" max="6390" width="2.75" style="4" customWidth="1"/>
    <col min="6391" max="6392" width="6" style="4" customWidth="1"/>
    <col min="6393" max="6394" width="6.25" style="4" customWidth="1"/>
    <col min="6395" max="6395" width="10.5" style="4" customWidth="1"/>
    <col min="6396" max="6396" width="3.25" style="4" customWidth="1"/>
    <col min="6397" max="6400" width="6" style="4" customWidth="1"/>
    <col min="6401" max="6402" width="7.75" style="4" customWidth="1"/>
    <col min="6403" max="6403" width="1.25" style="4" customWidth="1"/>
    <col min="6404" max="6411" width="4.5" style="4" customWidth="1"/>
    <col min="6412" max="6644" width="8.75" style="4"/>
    <col min="6645" max="6645" width="1.5" style="4" customWidth="1"/>
    <col min="6646" max="6646" width="2.75" style="4" customWidth="1"/>
    <col min="6647" max="6648" width="6" style="4" customWidth="1"/>
    <col min="6649" max="6650" width="6.25" style="4" customWidth="1"/>
    <col min="6651" max="6651" width="10.5" style="4" customWidth="1"/>
    <col min="6652" max="6652" width="3.25" style="4" customWidth="1"/>
    <col min="6653" max="6656" width="6" style="4" customWidth="1"/>
    <col min="6657" max="6658" width="7.75" style="4" customWidth="1"/>
    <col min="6659" max="6659" width="1.25" style="4" customWidth="1"/>
    <col min="6660" max="6667" width="4.5" style="4" customWidth="1"/>
    <col min="6668" max="6900" width="8.75" style="4"/>
    <col min="6901" max="6901" width="1.5" style="4" customWidth="1"/>
    <col min="6902" max="6902" width="2.75" style="4" customWidth="1"/>
    <col min="6903" max="6904" width="6" style="4" customWidth="1"/>
    <col min="6905" max="6906" width="6.25" style="4" customWidth="1"/>
    <col min="6907" max="6907" width="10.5" style="4" customWidth="1"/>
    <col min="6908" max="6908" width="3.25" style="4" customWidth="1"/>
    <col min="6909" max="6912" width="6" style="4" customWidth="1"/>
    <col min="6913" max="6914" width="7.75" style="4" customWidth="1"/>
    <col min="6915" max="6915" width="1.25" style="4" customWidth="1"/>
    <col min="6916" max="6923" width="4.5" style="4" customWidth="1"/>
    <col min="6924" max="7156" width="8.75" style="4"/>
    <col min="7157" max="7157" width="1.5" style="4" customWidth="1"/>
    <col min="7158" max="7158" width="2.75" style="4" customWidth="1"/>
    <col min="7159" max="7160" width="6" style="4" customWidth="1"/>
    <col min="7161" max="7162" width="6.25" style="4" customWidth="1"/>
    <col min="7163" max="7163" width="10.5" style="4" customWidth="1"/>
    <col min="7164" max="7164" width="3.25" style="4" customWidth="1"/>
    <col min="7165" max="7168" width="6" style="4" customWidth="1"/>
    <col min="7169" max="7170" width="7.75" style="4" customWidth="1"/>
    <col min="7171" max="7171" width="1.25" style="4" customWidth="1"/>
    <col min="7172" max="7179" width="4.5" style="4" customWidth="1"/>
    <col min="7180" max="7412" width="8.75" style="4"/>
    <col min="7413" max="7413" width="1.5" style="4" customWidth="1"/>
    <col min="7414" max="7414" width="2.75" style="4" customWidth="1"/>
    <col min="7415" max="7416" width="6" style="4" customWidth="1"/>
    <col min="7417" max="7418" width="6.25" style="4" customWidth="1"/>
    <col min="7419" max="7419" width="10.5" style="4" customWidth="1"/>
    <col min="7420" max="7420" width="3.25" style="4" customWidth="1"/>
    <col min="7421" max="7424" width="6" style="4" customWidth="1"/>
    <col min="7425" max="7426" width="7.75" style="4" customWidth="1"/>
    <col min="7427" max="7427" width="1.25" style="4" customWidth="1"/>
    <col min="7428" max="7435" width="4.5" style="4" customWidth="1"/>
    <col min="7436" max="7668" width="8.75" style="4"/>
    <col min="7669" max="7669" width="1.5" style="4" customWidth="1"/>
    <col min="7670" max="7670" width="2.75" style="4" customWidth="1"/>
    <col min="7671" max="7672" width="6" style="4" customWidth="1"/>
    <col min="7673" max="7674" width="6.25" style="4" customWidth="1"/>
    <col min="7675" max="7675" width="10.5" style="4" customWidth="1"/>
    <col min="7676" max="7676" width="3.25" style="4" customWidth="1"/>
    <col min="7677" max="7680" width="6" style="4" customWidth="1"/>
    <col min="7681" max="7682" width="7.75" style="4" customWidth="1"/>
    <col min="7683" max="7683" width="1.25" style="4" customWidth="1"/>
    <col min="7684" max="7691" width="4.5" style="4" customWidth="1"/>
    <col min="7692" max="7924" width="8.75" style="4"/>
    <col min="7925" max="7925" width="1.5" style="4" customWidth="1"/>
    <col min="7926" max="7926" width="2.75" style="4" customWidth="1"/>
    <col min="7927" max="7928" width="6" style="4" customWidth="1"/>
    <col min="7929" max="7930" width="6.25" style="4" customWidth="1"/>
    <col min="7931" max="7931" width="10.5" style="4" customWidth="1"/>
    <col min="7932" max="7932" width="3.25" style="4" customWidth="1"/>
    <col min="7933" max="7936" width="6" style="4" customWidth="1"/>
    <col min="7937" max="7938" width="7.75" style="4" customWidth="1"/>
    <col min="7939" max="7939" width="1.25" style="4" customWidth="1"/>
    <col min="7940" max="7947" width="4.5" style="4" customWidth="1"/>
    <col min="7948" max="8180" width="8.75" style="4"/>
    <col min="8181" max="8181" width="1.5" style="4" customWidth="1"/>
    <col min="8182" max="8182" width="2.75" style="4" customWidth="1"/>
    <col min="8183" max="8184" width="6" style="4" customWidth="1"/>
    <col min="8185" max="8186" width="6.25" style="4" customWidth="1"/>
    <col min="8187" max="8187" width="10.5" style="4" customWidth="1"/>
    <col min="8188" max="8188" width="3.25" style="4" customWidth="1"/>
    <col min="8189" max="8192" width="6" style="4" customWidth="1"/>
    <col min="8193" max="8194" width="7.75" style="4" customWidth="1"/>
    <col min="8195" max="8195" width="1.25" style="4" customWidth="1"/>
    <col min="8196" max="8203" width="4.5" style="4" customWidth="1"/>
    <col min="8204" max="8436" width="8.75" style="4"/>
    <col min="8437" max="8437" width="1.5" style="4" customWidth="1"/>
    <col min="8438" max="8438" width="2.75" style="4" customWidth="1"/>
    <col min="8439" max="8440" width="6" style="4" customWidth="1"/>
    <col min="8441" max="8442" width="6.25" style="4" customWidth="1"/>
    <col min="8443" max="8443" width="10.5" style="4" customWidth="1"/>
    <col min="8444" max="8444" width="3.25" style="4" customWidth="1"/>
    <col min="8445" max="8448" width="6" style="4" customWidth="1"/>
    <col min="8449" max="8450" width="7.75" style="4" customWidth="1"/>
    <col min="8451" max="8451" width="1.25" style="4" customWidth="1"/>
    <col min="8452" max="8459" width="4.5" style="4" customWidth="1"/>
    <col min="8460" max="8692" width="8.75" style="4"/>
    <col min="8693" max="8693" width="1.5" style="4" customWidth="1"/>
    <col min="8694" max="8694" width="2.75" style="4" customWidth="1"/>
    <col min="8695" max="8696" width="6" style="4" customWidth="1"/>
    <col min="8697" max="8698" width="6.25" style="4" customWidth="1"/>
    <col min="8699" max="8699" width="10.5" style="4" customWidth="1"/>
    <col min="8700" max="8700" width="3.25" style="4" customWidth="1"/>
    <col min="8701" max="8704" width="6" style="4" customWidth="1"/>
    <col min="8705" max="8706" width="7.75" style="4" customWidth="1"/>
    <col min="8707" max="8707" width="1.25" style="4" customWidth="1"/>
    <col min="8708" max="8715" width="4.5" style="4" customWidth="1"/>
    <col min="8716" max="8948" width="8.75" style="4"/>
    <col min="8949" max="8949" width="1.5" style="4" customWidth="1"/>
    <col min="8950" max="8950" width="2.75" style="4" customWidth="1"/>
    <col min="8951" max="8952" width="6" style="4" customWidth="1"/>
    <col min="8953" max="8954" width="6.25" style="4" customWidth="1"/>
    <col min="8955" max="8955" width="10.5" style="4" customWidth="1"/>
    <col min="8956" max="8956" width="3.25" style="4" customWidth="1"/>
    <col min="8957" max="8960" width="6" style="4" customWidth="1"/>
    <col min="8961" max="8962" width="7.75" style="4" customWidth="1"/>
    <col min="8963" max="8963" width="1.25" style="4" customWidth="1"/>
    <col min="8964" max="8971" width="4.5" style="4" customWidth="1"/>
    <col min="8972" max="9204" width="8.75" style="4"/>
    <col min="9205" max="9205" width="1.5" style="4" customWidth="1"/>
    <col min="9206" max="9206" width="2.75" style="4" customWidth="1"/>
    <col min="9207" max="9208" width="6" style="4" customWidth="1"/>
    <col min="9209" max="9210" width="6.25" style="4" customWidth="1"/>
    <col min="9211" max="9211" width="10.5" style="4" customWidth="1"/>
    <col min="9212" max="9212" width="3.25" style="4" customWidth="1"/>
    <col min="9213" max="9216" width="6" style="4" customWidth="1"/>
    <col min="9217" max="9218" width="7.75" style="4" customWidth="1"/>
    <col min="9219" max="9219" width="1.25" style="4" customWidth="1"/>
    <col min="9220" max="9227" width="4.5" style="4" customWidth="1"/>
    <col min="9228" max="9460" width="8.75" style="4"/>
    <col min="9461" max="9461" width="1.5" style="4" customWidth="1"/>
    <col min="9462" max="9462" width="2.75" style="4" customWidth="1"/>
    <col min="9463" max="9464" width="6" style="4" customWidth="1"/>
    <col min="9465" max="9466" width="6.25" style="4" customWidth="1"/>
    <col min="9467" max="9467" width="10.5" style="4" customWidth="1"/>
    <col min="9468" max="9468" width="3.25" style="4" customWidth="1"/>
    <col min="9469" max="9472" width="6" style="4" customWidth="1"/>
    <col min="9473" max="9474" width="7.75" style="4" customWidth="1"/>
    <col min="9475" max="9475" width="1.25" style="4" customWidth="1"/>
    <col min="9476" max="9483" width="4.5" style="4" customWidth="1"/>
    <col min="9484" max="9716" width="8.75" style="4"/>
    <col min="9717" max="9717" width="1.5" style="4" customWidth="1"/>
    <col min="9718" max="9718" width="2.75" style="4" customWidth="1"/>
    <col min="9719" max="9720" width="6" style="4" customWidth="1"/>
    <col min="9721" max="9722" width="6.25" style="4" customWidth="1"/>
    <col min="9723" max="9723" width="10.5" style="4" customWidth="1"/>
    <col min="9724" max="9724" width="3.25" style="4" customWidth="1"/>
    <col min="9725" max="9728" width="6" style="4" customWidth="1"/>
    <col min="9729" max="9730" width="7.75" style="4" customWidth="1"/>
    <col min="9731" max="9731" width="1.25" style="4" customWidth="1"/>
    <col min="9732" max="9739" width="4.5" style="4" customWidth="1"/>
    <col min="9740" max="9972" width="8.75" style="4"/>
    <col min="9973" max="9973" width="1.5" style="4" customWidth="1"/>
    <col min="9974" max="9974" width="2.75" style="4" customWidth="1"/>
    <col min="9975" max="9976" width="6" style="4" customWidth="1"/>
    <col min="9977" max="9978" width="6.25" style="4" customWidth="1"/>
    <col min="9979" max="9979" width="10.5" style="4" customWidth="1"/>
    <col min="9980" max="9980" width="3.25" style="4" customWidth="1"/>
    <col min="9981" max="9984" width="6" style="4" customWidth="1"/>
    <col min="9985" max="9986" width="7.75" style="4" customWidth="1"/>
    <col min="9987" max="9987" width="1.25" style="4" customWidth="1"/>
    <col min="9988" max="9995" width="4.5" style="4" customWidth="1"/>
    <col min="9996" max="10228" width="8.75" style="4"/>
    <col min="10229" max="10229" width="1.5" style="4" customWidth="1"/>
    <col min="10230" max="10230" width="2.75" style="4" customWidth="1"/>
    <col min="10231" max="10232" width="6" style="4" customWidth="1"/>
    <col min="10233" max="10234" width="6.25" style="4" customWidth="1"/>
    <col min="10235" max="10235" width="10.5" style="4" customWidth="1"/>
    <col min="10236" max="10236" width="3.25" style="4" customWidth="1"/>
    <col min="10237" max="10240" width="6" style="4" customWidth="1"/>
    <col min="10241" max="10242" width="7.75" style="4" customWidth="1"/>
    <col min="10243" max="10243" width="1.25" style="4" customWidth="1"/>
    <col min="10244" max="10251" width="4.5" style="4" customWidth="1"/>
    <col min="10252" max="10484" width="8.75" style="4"/>
    <col min="10485" max="10485" width="1.5" style="4" customWidth="1"/>
    <col min="10486" max="10486" width="2.75" style="4" customWidth="1"/>
    <col min="10487" max="10488" width="6" style="4" customWidth="1"/>
    <col min="10489" max="10490" width="6.25" style="4" customWidth="1"/>
    <col min="10491" max="10491" width="10.5" style="4" customWidth="1"/>
    <col min="10492" max="10492" width="3.25" style="4" customWidth="1"/>
    <col min="10493" max="10496" width="6" style="4" customWidth="1"/>
    <col min="10497" max="10498" width="7.75" style="4" customWidth="1"/>
    <col min="10499" max="10499" width="1.25" style="4" customWidth="1"/>
    <col min="10500" max="10507" width="4.5" style="4" customWidth="1"/>
    <col min="10508" max="10740" width="8.75" style="4"/>
    <col min="10741" max="10741" width="1.5" style="4" customWidth="1"/>
    <col min="10742" max="10742" width="2.75" style="4" customWidth="1"/>
    <col min="10743" max="10744" width="6" style="4" customWidth="1"/>
    <col min="10745" max="10746" width="6.25" style="4" customWidth="1"/>
    <col min="10747" max="10747" width="10.5" style="4" customWidth="1"/>
    <col min="10748" max="10748" width="3.25" style="4" customWidth="1"/>
    <col min="10749" max="10752" width="6" style="4" customWidth="1"/>
    <col min="10753" max="10754" width="7.75" style="4" customWidth="1"/>
    <col min="10755" max="10755" width="1.25" style="4" customWidth="1"/>
    <col min="10756" max="10763" width="4.5" style="4" customWidth="1"/>
    <col min="10764" max="10996" width="8.75" style="4"/>
    <col min="10997" max="10997" width="1.5" style="4" customWidth="1"/>
    <col min="10998" max="10998" width="2.75" style="4" customWidth="1"/>
    <col min="10999" max="11000" width="6" style="4" customWidth="1"/>
    <col min="11001" max="11002" width="6.25" style="4" customWidth="1"/>
    <col min="11003" max="11003" width="10.5" style="4" customWidth="1"/>
    <col min="11004" max="11004" width="3.25" style="4" customWidth="1"/>
    <col min="11005" max="11008" width="6" style="4" customWidth="1"/>
    <col min="11009" max="11010" width="7.75" style="4" customWidth="1"/>
    <col min="11011" max="11011" width="1.25" style="4" customWidth="1"/>
    <col min="11012" max="11019" width="4.5" style="4" customWidth="1"/>
    <col min="11020" max="11252" width="8.75" style="4"/>
    <col min="11253" max="11253" width="1.5" style="4" customWidth="1"/>
    <col min="11254" max="11254" width="2.75" style="4" customWidth="1"/>
    <col min="11255" max="11256" width="6" style="4" customWidth="1"/>
    <col min="11257" max="11258" width="6.25" style="4" customWidth="1"/>
    <col min="11259" max="11259" width="10.5" style="4" customWidth="1"/>
    <col min="11260" max="11260" width="3.25" style="4" customWidth="1"/>
    <col min="11261" max="11264" width="6" style="4" customWidth="1"/>
    <col min="11265" max="11266" width="7.75" style="4" customWidth="1"/>
    <col min="11267" max="11267" width="1.25" style="4" customWidth="1"/>
    <col min="11268" max="11275" width="4.5" style="4" customWidth="1"/>
    <col min="11276" max="11508" width="8.75" style="4"/>
    <col min="11509" max="11509" width="1.5" style="4" customWidth="1"/>
    <col min="11510" max="11510" width="2.75" style="4" customWidth="1"/>
    <col min="11511" max="11512" width="6" style="4" customWidth="1"/>
    <col min="11513" max="11514" width="6.25" style="4" customWidth="1"/>
    <col min="11515" max="11515" width="10.5" style="4" customWidth="1"/>
    <col min="11516" max="11516" width="3.25" style="4" customWidth="1"/>
    <col min="11517" max="11520" width="6" style="4" customWidth="1"/>
    <col min="11521" max="11522" width="7.75" style="4" customWidth="1"/>
    <col min="11523" max="11523" width="1.25" style="4" customWidth="1"/>
    <col min="11524" max="11531" width="4.5" style="4" customWidth="1"/>
    <col min="11532" max="11764" width="8.75" style="4"/>
    <col min="11765" max="11765" width="1.5" style="4" customWidth="1"/>
    <col min="11766" max="11766" width="2.75" style="4" customWidth="1"/>
    <col min="11767" max="11768" width="6" style="4" customWidth="1"/>
    <col min="11769" max="11770" width="6.25" style="4" customWidth="1"/>
    <col min="11771" max="11771" width="10.5" style="4" customWidth="1"/>
    <col min="11772" max="11772" width="3.25" style="4" customWidth="1"/>
    <col min="11773" max="11776" width="6" style="4" customWidth="1"/>
    <col min="11777" max="11778" width="7.75" style="4" customWidth="1"/>
    <col min="11779" max="11779" width="1.25" style="4" customWidth="1"/>
    <col min="11780" max="11787" width="4.5" style="4" customWidth="1"/>
    <col min="11788" max="12020" width="8.75" style="4"/>
    <col min="12021" max="12021" width="1.5" style="4" customWidth="1"/>
    <col min="12022" max="12022" width="2.75" style="4" customWidth="1"/>
    <col min="12023" max="12024" width="6" style="4" customWidth="1"/>
    <col min="12025" max="12026" width="6.25" style="4" customWidth="1"/>
    <col min="12027" max="12027" width="10.5" style="4" customWidth="1"/>
    <col min="12028" max="12028" width="3.25" style="4" customWidth="1"/>
    <col min="12029" max="12032" width="6" style="4" customWidth="1"/>
    <col min="12033" max="12034" width="7.75" style="4" customWidth="1"/>
    <col min="12035" max="12035" width="1.25" style="4" customWidth="1"/>
    <col min="12036" max="12043" width="4.5" style="4" customWidth="1"/>
    <col min="12044" max="12276" width="8.75" style="4"/>
    <col min="12277" max="12277" width="1.5" style="4" customWidth="1"/>
    <col min="12278" max="12278" width="2.75" style="4" customWidth="1"/>
    <col min="12279" max="12280" width="6" style="4" customWidth="1"/>
    <col min="12281" max="12282" width="6.25" style="4" customWidth="1"/>
    <col min="12283" max="12283" width="10.5" style="4" customWidth="1"/>
    <col min="12284" max="12284" width="3.25" style="4" customWidth="1"/>
    <col min="12285" max="12288" width="6" style="4" customWidth="1"/>
    <col min="12289" max="12290" width="7.75" style="4" customWidth="1"/>
    <col min="12291" max="12291" width="1.25" style="4" customWidth="1"/>
    <col min="12292" max="12299" width="4.5" style="4" customWidth="1"/>
    <col min="12300" max="12532" width="8.75" style="4"/>
    <col min="12533" max="12533" width="1.5" style="4" customWidth="1"/>
    <col min="12534" max="12534" width="2.75" style="4" customWidth="1"/>
    <col min="12535" max="12536" width="6" style="4" customWidth="1"/>
    <col min="12537" max="12538" width="6.25" style="4" customWidth="1"/>
    <col min="12539" max="12539" width="10.5" style="4" customWidth="1"/>
    <col min="12540" max="12540" width="3.25" style="4" customWidth="1"/>
    <col min="12541" max="12544" width="6" style="4" customWidth="1"/>
    <col min="12545" max="12546" width="7.75" style="4" customWidth="1"/>
    <col min="12547" max="12547" width="1.25" style="4" customWidth="1"/>
    <col min="12548" max="12555" width="4.5" style="4" customWidth="1"/>
    <col min="12556" max="12788" width="8.75" style="4"/>
    <col min="12789" max="12789" width="1.5" style="4" customWidth="1"/>
    <col min="12790" max="12790" width="2.75" style="4" customWidth="1"/>
    <col min="12791" max="12792" width="6" style="4" customWidth="1"/>
    <col min="12793" max="12794" width="6.25" style="4" customWidth="1"/>
    <col min="12795" max="12795" width="10.5" style="4" customWidth="1"/>
    <col min="12796" max="12796" width="3.25" style="4" customWidth="1"/>
    <col min="12797" max="12800" width="6" style="4" customWidth="1"/>
    <col min="12801" max="12802" width="7.75" style="4" customWidth="1"/>
    <col min="12803" max="12803" width="1.25" style="4" customWidth="1"/>
    <col min="12804" max="12811" width="4.5" style="4" customWidth="1"/>
    <col min="12812" max="13044" width="8.75" style="4"/>
    <col min="13045" max="13045" width="1.5" style="4" customWidth="1"/>
    <col min="13046" max="13046" width="2.75" style="4" customWidth="1"/>
    <col min="13047" max="13048" width="6" style="4" customWidth="1"/>
    <col min="13049" max="13050" width="6.25" style="4" customWidth="1"/>
    <col min="13051" max="13051" width="10.5" style="4" customWidth="1"/>
    <col min="13052" max="13052" width="3.25" style="4" customWidth="1"/>
    <col min="13053" max="13056" width="6" style="4" customWidth="1"/>
    <col min="13057" max="13058" width="7.75" style="4" customWidth="1"/>
    <col min="13059" max="13059" width="1.25" style="4" customWidth="1"/>
    <col min="13060" max="13067" width="4.5" style="4" customWidth="1"/>
    <col min="13068" max="13300" width="8.75" style="4"/>
    <col min="13301" max="13301" width="1.5" style="4" customWidth="1"/>
    <col min="13302" max="13302" width="2.75" style="4" customWidth="1"/>
    <col min="13303" max="13304" width="6" style="4" customWidth="1"/>
    <col min="13305" max="13306" width="6.25" style="4" customWidth="1"/>
    <col min="13307" max="13307" width="10.5" style="4" customWidth="1"/>
    <col min="13308" max="13308" width="3.25" style="4" customWidth="1"/>
    <col min="13309" max="13312" width="6" style="4" customWidth="1"/>
    <col min="13313" max="13314" width="7.75" style="4" customWidth="1"/>
    <col min="13315" max="13315" width="1.25" style="4" customWidth="1"/>
    <col min="13316" max="13323" width="4.5" style="4" customWidth="1"/>
    <col min="13324" max="13556" width="8.75" style="4"/>
    <col min="13557" max="13557" width="1.5" style="4" customWidth="1"/>
    <col min="13558" max="13558" width="2.75" style="4" customWidth="1"/>
    <col min="13559" max="13560" width="6" style="4" customWidth="1"/>
    <col min="13561" max="13562" width="6.25" style="4" customWidth="1"/>
    <col min="13563" max="13563" width="10.5" style="4" customWidth="1"/>
    <col min="13564" max="13564" width="3.25" style="4" customWidth="1"/>
    <col min="13565" max="13568" width="6" style="4" customWidth="1"/>
    <col min="13569" max="13570" width="7.75" style="4" customWidth="1"/>
    <col min="13571" max="13571" width="1.25" style="4" customWidth="1"/>
    <col min="13572" max="13579" width="4.5" style="4" customWidth="1"/>
    <col min="13580" max="13812" width="8.75" style="4"/>
    <col min="13813" max="13813" width="1.5" style="4" customWidth="1"/>
    <col min="13814" max="13814" width="2.75" style="4" customWidth="1"/>
    <col min="13815" max="13816" width="6" style="4" customWidth="1"/>
    <col min="13817" max="13818" width="6.25" style="4" customWidth="1"/>
    <col min="13819" max="13819" width="10.5" style="4" customWidth="1"/>
    <col min="13820" max="13820" width="3.25" style="4" customWidth="1"/>
    <col min="13821" max="13824" width="6" style="4" customWidth="1"/>
    <col min="13825" max="13826" width="7.75" style="4" customWidth="1"/>
    <col min="13827" max="13827" width="1.25" style="4" customWidth="1"/>
    <col min="13828" max="13835" width="4.5" style="4" customWidth="1"/>
    <col min="13836" max="14068" width="8.75" style="4"/>
    <col min="14069" max="14069" width="1.5" style="4" customWidth="1"/>
    <col min="14070" max="14070" width="2.75" style="4" customWidth="1"/>
    <col min="14071" max="14072" width="6" style="4" customWidth="1"/>
    <col min="14073" max="14074" width="6.25" style="4" customWidth="1"/>
    <col min="14075" max="14075" width="10.5" style="4" customWidth="1"/>
    <col min="14076" max="14076" width="3.25" style="4" customWidth="1"/>
    <col min="14077" max="14080" width="6" style="4" customWidth="1"/>
    <col min="14081" max="14082" width="7.75" style="4" customWidth="1"/>
    <col min="14083" max="14083" width="1.25" style="4" customWidth="1"/>
    <col min="14084" max="14091" width="4.5" style="4" customWidth="1"/>
    <col min="14092" max="14324" width="8.75" style="4"/>
    <col min="14325" max="14325" width="1.5" style="4" customWidth="1"/>
    <col min="14326" max="14326" width="2.75" style="4" customWidth="1"/>
    <col min="14327" max="14328" width="6" style="4" customWidth="1"/>
    <col min="14329" max="14330" width="6.25" style="4" customWidth="1"/>
    <col min="14331" max="14331" width="10.5" style="4" customWidth="1"/>
    <col min="14332" max="14332" width="3.25" style="4" customWidth="1"/>
    <col min="14333" max="14336" width="6" style="4" customWidth="1"/>
    <col min="14337" max="14338" width="7.75" style="4" customWidth="1"/>
    <col min="14339" max="14339" width="1.25" style="4" customWidth="1"/>
    <col min="14340" max="14347" width="4.5" style="4" customWidth="1"/>
    <col min="14348" max="14580" width="8.75" style="4"/>
    <col min="14581" max="14581" width="1.5" style="4" customWidth="1"/>
    <col min="14582" max="14582" width="2.75" style="4" customWidth="1"/>
    <col min="14583" max="14584" width="6" style="4" customWidth="1"/>
    <col min="14585" max="14586" width="6.25" style="4" customWidth="1"/>
    <col min="14587" max="14587" width="10.5" style="4" customWidth="1"/>
    <col min="14588" max="14588" width="3.25" style="4" customWidth="1"/>
    <col min="14589" max="14592" width="6" style="4" customWidth="1"/>
    <col min="14593" max="14594" width="7.75" style="4" customWidth="1"/>
    <col min="14595" max="14595" width="1.25" style="4" customWidth="1"/>
    <col min="14596" max="14603" width="4.5" style="4" customWidth="1"/>
    <col min="14604" max="14836" width="8.75" style="4"/>
    <col min="14837" max="14837" width="1.5" style="4" customWidth="1"/>
    <col min="14838" max="14838" width="2.75" style="4" customWidth="1"/>
    <col min="14839" max="14840" width="6" style="4" customWidth="1"/>
    <col min="14841" max="14842" width="6.25" style="4" customWidth="1"/>
    <col min="14843" max="14843" width="10.5" style="4" customWidth="1"/>
    <col min="14844" max="14844" width="3.25" style="4" customWidth="1"/>
    <col min="14845" max="14848" width="6" style="4" customWidth="1"/>
    <col min="14849" max="14850" width="7.75" style="4" customWidth="1"/>
    <col min="14851" max="14851" width="1.25" style="4" customWidth="1"/>
    <col min="14852" max="14859" width="4.5" style="4" customWidth="1"/>
    <col min="14860" max="15092" width="8.75" style="4"/>
    <col min="15093" max="15093" width="1.5" style="4" customWidth="1"/>
    <col min="15094" max="15094" width="2.75" style="4" customWidth="1"/>
    <col min="15095" max="15096" width="6" style="4" customWidth="1"/>
    <col min="15097" max="15098" width="6.25" style="4" customWidth="1"/>
    <col min="15099" max="15099" width="10.5" style="4" customWidth="1"/>
    <col min="15100" max="15100" width="3.25" style="4" customWidth="1"/>
    <col min="15101" max="15104" width="6" style="4" customWidth="1"/>
    <col min="15105" max="15106" width="7.75" style="4" customWidth="1"/>
    <col min="15107" max="15107" width="1.25" style="4" customWidth="1"/>
    <col min="15108" max="15115" width="4.5" style="4" customWidth="1"/>
    <col min="15116" max="15348" width="8.75" style="4"/>
    <col min="15349" max="15349" width="1.5" style="4" customWidth="1"/>
    <col min="15350" max="15350" width="2.75" style="4" customWidth="1"/>
    <col min="15351" max="15352" width="6" style="4" customWidth="1"/>
    <col min="15353" max="15354" width="6.25" style="4" customWidth="1"/>
    <col min="15355" max="15355" width="10.5" style="4" customWidth="1"/>
    <col min="15356" max="15356" width="3.25" style="4" customWidth="1"/>
    <col min="15357" max="15360" width="6" style="4" customWidth="1"/>
    <col min="15361" max="15362" width="7.75" style="4" customWidth="1"/>
    <col min="15363" max="15363" width="1.25" style="4" customWidth="1"/>
    <col min="15364" max="15371" width="4.5" style="4" customWidth="1"/>
    <col min="15372" max="15604" width="8.75" style="4"/>
    <col min="15605" max="15605" width="1.5" style="4" customWidth="1"/>
    <col min="15606" max="15606" width="2.75" style="4" customWidth="1"/>
    <col min="15607" max="15608" width="6" style="4" customWidth="1"/>
    <col min="15609" max="15610" width="6.25" style="4" customWidth="1"/>
    <col min="15611" max="15611" width="10.5" style="4" customWidth="1"/>
    <col min="15612" max="15612" width="3.25" style="4" customWidth="1"/>
    <col min="15613" max="15616" width="6" style="4" customWidth="1"/>
    <col min="15617" max="15618" width="7.75" style="4" customWidth="1"/>
    <col min="15619" max="15619" width="1.25" style="4" customWidth="1"/>
    <col min="15620" max="15627" width="4.5" style="4" customWidth="1"/>
    <col min="15628" max="15860" width="8.75" style="4"/>
    <col min="15861" max="15861" width="1.5" style="4" customWidth="1"/>
    <col min="15862" max="15862" width="2.75" style="4" customWidth="1"/>
    <col min="15863" max="15864" width="6" style="4" customWidth="1"/>
    <col min="15865" max="15866" width="6.25" style="4" customWidth="1"/>
    <col min="15867" max="15867" width="10.5" style="4" customWidth="1"/>
    <col min="15868" max="15868" width="3.25" style="4" customWidth="1"/>
    <col min="15869" max="15872" width="6" style="4" customWidth="1"/>
    <col min="15873" max="15874" width="7.75" style="4" customWidth="1"/>
    <col min="15875" max="15875" width="1.25" style="4" customWidth="1"/>
    <col min="15876" max="15883" width="4.5" style="4" customWidth="1"/>
    <col min="15884" max="16116" width="8.75" style="4"/>
    <col min="16117" max="16117" width="1.5" style="4" customWidth="1"/>
    <col min="16118" max="16118" width="2.75" style="4" customWidth="1"/>
    <col min="16119" max="16120" width="6" style="4" customWidth="1"/>
    <col min="16121" max="16122" width="6.25" style="4" customWidth="1"/>
    <col min="16123" max="16123" width="10.5" style="4" customWidth="1"/>
    <col min="16124" max="16124" width="3.25" style="4" customWidth="1"/>
    <col min="16125" max="16128" width="6" style="4" customWidth="1"/>
    <col min="16129" max="16130" width="7.75" style="4" customWidth="1"/>
    <col min="16131" max="16131" width="1.25" style="4" customWidth="1"/>
    <col min="16132" max="16139" width="4.5" style="4" customWidth="1"/>
    <col min="16140" max="16384" width="8.75" style="4"/>
  </cols>
  <sheetData>
    <row r="1" spans="1:21" ht="36" customHeight="1" thickTop="1" thickBot="1">
      <c r="A1" s="101" t="s">
        <v>100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46"/>
      <c r="Q1" s="92" t="s">
        <v>24</v>
      </c>
      <c r="R1" s="93"/>
    </row>
    <row r="2" spans="1:21" ht="12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1" ht="39" customHeight="1" thickBot="1">
      <c r="A3" s="114" t="s">
        <v>0</v>
      </c>
      <c r="B3" s="114"/>
      <c r="C3" s="114"/>
      <c r="D3" s="114"/>
      <c r="E3" s="114"/>
      <c r="F3" s="114"/>
      <c r="G3" s="114"/>
      <c r="H3" s="437" t="s">
        <v>138</v>
      </c>
      <c r="I3" s="438"/>
      <c r="J3" s="438"/>
      <c r="K3" s="438"/>
      <c r="L3" s="438"/>
      <c r="M3" s="438"/>
      <c r="N3" s="438"/>
      <c r="O3" s="438"/>
      <c r="P3" s="438"/>
      <c r="Q3" s="438"/>
      <c r="R3" s="439"/>
    </row>
    <row r="4" spans="1:21" s="18" customFormat="1" ht="18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64"/>
      <c r="S4" s="64"/>
    </row>
    <row r="5" spans="1:21" s="18" customFormat="1" ht="34.15" customHeight="1" thickBot="1">
      <c r="A5" s="231" t="s">
        <v>147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80"/>
      <c r="M5" s="80"/>
      <c r="N5" s="82"/>
      <c r="O5" s="82"/>
      <c r="P5" s="82"/>
      <c r="Q5" s="82"/>
      <c r="R5" s="82"/>
      <c r="S5" s="64"/>
    </row>
    <row r="6" spans="1:21" s="18" customFormat="1" ht="34.15" customHeight="1" thickBot="1">
      <c r="A6" s="25"/>
      <c r="B6" s="228" t="s">
        <v>145</v>
      </c>
      <c r="C6" s="229"/>
      <c r="D6" s="229"/>
      <c r="E6" s="229"/>
      <c r="F6" s="229"/>
      <c r="G6" s="229"/>
      <c r="H6" s="229"/>
      <c r="I6" s="229"/>
      <c r="J6" s="229"/>
      <c r="K6" s="229"/>
      <c r="L6" s="230"/>
      <c r="M6" s="81"/>
      <c r="N6" s="82"/>
      <c r="O6" s="82"/>
      <c r="P6" s="82"/>
      <c r="Q6" s="82"/>
      <c r="R6" s="82"/>
      <c r="S6" s="64"/>
    </row>
    <row r="7" spans="1:21" s="18" customFormat="1" ht="15" customHeight="1">
      <c r="A7" s="25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8"/>
      <c r="N7" s="82"/>
      <c r="O7" s="82"/>
      <c r="P7" s="82"/>
      <c r="Q7" s="82"/>
      <c r="R7" s="82"/>
      <c r="S7" s="64"/>
    </row>
    <row r="8" spans="1:21" s="18" customFormat="1" ht="30" customHeight="1" thickBot="1">
      <c r="A8" s="100" t="s">
        <v>139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64"/>
      <c r="S8" s="64"/>
    </row>
    <row r="9" spans="1:21" s="18" customFormat="1" ht="36" customHeight="1" thickTop="1" thickBot="1">
      <c r="A9" s="115" t="s">
        <v>104</v>
      </c>
      <c r="B9" s="116"/>
      <c r="C9" s="77" t="s">
        <v>93</v>
      </c>
      <c r="D9" s="102" t="s">
        <v>94</v>
      </c>
      <c r="E9" s="102"/>
      <c r="F9" s="102"/>
      <c r="G9" s="102"/>
      <c r="H9" s="102"/>
      <c r="I9" s="103"/>
      <c r="J9" s="224" t="s">
        <v>142</v>
      </c>
      <c r="K9" s="225"/>
      <c r="L9" s="225"/>
      <c r="M9" s="225"/>
      <c r="N9" s="225"/>
      <c r="O9" s="225"/>
      <c r="P9" s="225"/>
      <c r="Q9" s="226" t="s">
        <v>143</v>
      </c>
      <c r="R9" s="227"/>
      <c r="S9" s="76">
        <v>45072</v>
      </c>
      <c r="T9" s="76" t="s">
        <v>110</v>
      </c>
      <c r="U9" s="232" t="s">
        <v>111</v>
      </c>
    </row>
    <row r="10" spans="1:21" s="18" customFormat="1" ht="57" customHeight="1" thickBot="1">
      <c r="A10" s="117" t="s">
        <v>105</v>
      </c>
      <c r="B10" s="118"/>
      <c r="C10" s="34" t="s">
        <v>93</v>
      </c>
      <c r="D10" s="104" t="s">
        <v>95</v>
      </c>
      <c r="E10" s="104"/>
      <c r="F10" s="104"/>
      <c r="G10" s="104"/>
      <c r="H10" s="104"/>
      <c r="I10" s="105"/>
      <c r="J10" s="94" t="s">
        <v>109</v>
      </c>
      <c r="K10" s="95"/>
      <c r="L10" s="95"/>
      <c r="M10" s="95"/>
      <c r="N10" s="95"/>
      <c r="O10" s="95"/>
      <c r="P10" s="95"/>
      <c r="Q10" s="95"/>
      <c r="R10" s="96"/>
      <c r="S10" s="66">
        <v>45169</v>
      </c>
      <c r="T10" s="66" t="s">
        <v>110</v>
      </c>
      <c r="U10" s="232"/>
    </row>
    <row r="11" spans="1:21" s="18" customFormat="1" ht="36" customHeight="1" thickBot="1">
      <c r="A11" s="253" t="s">
        <v>106</v>
      </c>
      <c r="B11" s="254"/>
      <c r="C11" s="71" t="s">
        <v>93</v>
      </c>
      <c r="D11" s="245" t="s">
        <v>96</v>
      </c>
      <c r="E11" s="245"/>
      <c r="F11" s="245"/>
      <c r="G11" s="245"/>
      <c r="H11" s="245"/>
      <c r="I11" s="246"/>
      <c r="J11" s="97" t="s">
        <v>108</v>
      </c>
      <c r="K11" s="98"/>
      <c r="L11" s="98"/>
      <c r="M11" s="98"/>
      <c r="N11" s="98"/>
      <c r="O11" s="98"/>
      <c r="P11" s="98"/>
      <c r="Q11" s="98"/>
      <c r="R11" s="99"/>
      <c r="S11" s="66">
        <v>45232</v>
      </c>
      <c r="T11" s="66" t="s">
        <v>110</v>
      </c>
      <c r="U11" s="232"/>
    </row>
    <row r="12" spans="1:21" s="18" customFormat="1" ht="18" customHeight="1" thickTop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64"/>
      <c r="S12" s="64"/>
    </row>
    <row r="13" spans="1:21" ht="30" customHeight="1" thickBot="1">
      <c r="A13" s="250" t="s">
        <v>25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</row>
    <row r="14" spans="1:21" ht="37.15" customHeight="1" thickBot="1">
      <c r="A14" s="35" t="s">
        <v>1</v>
      </c>
      <c r="B14" s="36" t="s">
        <v>9</v>
      </c>
      <c r="C14" s="52" t="s">
        <v>10</v>
      </c>
      <c r="D14" s="247" t="s">
        <v>11</v>
      </c>
      <c r="E14" s="248"/>
      <c r="F14" s="248"/>
      <c r="G14" s="248"/>
      <c r="H14" s="248"/>
      <c r="I14" s="249"/>
      <c r="J14" s="38" t="s">
        <v>12</v>
      </c>
      <c r="K14" s="39" t="s">
        <v>17</v>
      </c>
      <c r="L14" s="166" t="s">
        <v>2</v>
      </c>
      <c r="M14" s="255"/>
      <c r="N14" s="256"/>
      <c r="O14" s="39" t="s">
        <v>22</v>
      </c>
      <c r="P14" s="166" t="s">
        <v>3</v>
      </c>
      <c r="Q14" s="167"/>
      <c r="R14" s="40" t="s">
        <v>121</v>
      </c>
    </row>
    <row r="15" spans="1:21" ht="27" customHeight="1" thickTop="1">
      <c r="A15" s="251" t="s">
        <v>6</v>
      </c>
      <c r="B15" s="5" t="s">
        <v>7</v>
      </c>
      <c r="C15" s="53" t="s">
        <v>8</v>
      </c>
      <c r="D15" s="111" t="s">
        <v>67</v>
      </c>
      <c r="E15" s="112"/>
      <c r="F15" s="112"/>
      <c r="G15" s="112"/>
      <c r="H15" s="112"/>
      <c r="I15" s="113"/>
      <c r="J15" s="8" t="s">
        <v>13</v>
      </c>
      <c r="K15" s="13" t="s">
        <v>15</v>
      </c>
      <c r="L15" s="111" t="s">
        <v>4</v>
      </c>
      <c r="M15" s="112"/>
      <c r="N15" s="257"/>
      <c r="O15" s="13" t="s">
        <v>19</v>
      </c>
      <c r="P15" s="164" t="s">
        <v>23</v>
      </c>
      <c r="Q15" s="165"/>
      <c r="R15" s="49" t="s">
        <v>119</v>
      </c>
    </row>
    <row r="16" spans="1:21" ht="27" customHeight="1" thickBot="1">
      <c r="A16" s="252"/>
      <c r="B16" s="6" t="s">
        <v>7</v>
      </c>
      <c r="C16" s="54" t="s">
        <v>14</v>
      </c>
      <c r="D16" s="108" t="s">
        <v>68</v>
      </c>
      <c r="E16" s="109"/>
      <c r="F16" s="109"/>
      <c r="G16" s="109"/>
      <c r="H16" s="109"/>
      <c r="I16" s="110"/>
      <c r="J16" s="9" t="s">
        <v>21</v>
      </c>
      <c r="K16" s="14" t="s">
        <v>16</v>
      </c>
      <c r="L16" s="108" t="s">
        <v>18</v>
      </c>
      <c r="M16" s="109"/>
      <c r="N16" s="258"/>
      <c r="O16" s="14" t="s">
        <v>20</v>
      </c>
      <c r="P16" s="260" t="s">
        <v>23</v>
      </c>
      <c r="Q16" s="261"/>
      <c r="R16" s="50" t="s">
        <v>120</v>
      </c>
    </row>
    <row r="17" spans="1:19" ht="48" customHeight="1" thickTop="1">
      <c r="A17" s="41">
        <v>1</v>
      </c>
      <c r="B17" s="7" t="s">
        <v>72</v>
      </c>
      <c r="C17" s="55" t="s">
        <v>73</v>
      </c>
      <c r="D17" s="86" t="s">
        <v>82</v>
      </c>
      <c r="E17" s="168"/>
      <c r="F17" s="168"/>
      <c r="G17" s="168"/>
      <c r="H17" s="168"/>
      <c r="I17" s="169"/>
      <c r="J17" s="10" t="s">
        <v>83</v>
      </c>
      <c r="K17" s="15" t="s">
        <v>15</v>
      </c>
      <c r="L17" s="86" t="s">
        <v>122</v>
      </c>
      <c r="M17" s="168"/>
      <c r="N17" s="259"/>
      <c r="O17" s="15" t="s">
        <v>20</v>
      </c>
      <c r="P17" s="86" t="s">
        <v>127</v>
      </c>
      <c r="Q17" s="87"/>
      <c r="R17" s="68" t="s">
        <v>113</v>
      </c>
    </row>
    <row r="18" spans="1:19" ht="48" customHeight="1">
      <c r="A18" s="42">
        <v>2</v>
      </c>
      <c r="B18" s="2" t="s">
        <v>74</v>
      </c>
      <c r="C18" s="51" t="s">
        <v>75</v>
      </c>
      <c r="D18" s="88" t="s">
        <v>82</v>
      </c>
      <c r="E18" s="106"/>
      <c r="F18" s="106"/>
      <c r="G18" s="106"/>
      <c r="H18" s="106"/>
      <c r="I18" s="107"/>
      <c r="J18" s="11" t="s">
        <v>84</v>
      </c>
      <c r="K18" s="16" t="s">
        <v>15</v>
      </c>
      <c r="L18" s="88" t="s">
        <v>123</v>
      </c>
      <c r="M18" s="106"/>
      <c r="N18" s="219"/>
      <c r="O18" s="16" t="s">
        <v>19</v>
      </c>
      <c r="P18" s="88" t="s">
        <v>128</v>
      </c>
      <c r="Q18" s="89"/>
      <c r="R18" s="69" t="s">
        <v>115</v>
      </c>
    </row>
    <row r="19" spans="1:19" ht="48" customHeight="1">
      <c r="A19" s="42">
        <v>3</v>
      </c>
      <c r="B19" s="2" t="s">
        <v>76</v>
      </c>
      <c r="C19" s="51" t="s">
        <v>77</v>
      </c>
      <c r="D19" s="88" t="s">
        <v>82</v>
      </c>
      <c r="E19" s="106"/>
      <c r="F19" s="106"/>
      <c r="G19" s="106"/>
      <c r="H19" s="106"/>
      <c r="I19" s="107"/>
      <c r="J19" s="11" t="s">
        <v>85</v>
      </c>
      <c r="K19" s="16" t="s">
        <v>15</v>
      </c>
      <c r="L19" s="88" t="s">
        <v>124</v>
      </c>
      <c r="M19" s="106"/>
      <c r="N19" s="219"/>
      <c r="O19" s="16" t="s">
        <v>20</v>
      </c>
      <c r="P19" s="88" t="s">
        <v>129</v>
      </c>
      <c r="Q19" s="89"/>
      <c r="R19" s="69" t="s">
        <v>116</v>
      </c>
    </row>
    <row r="20" spans="1:19" ht="48" customHeight="1">
      <c r="A20" s="42">
        <v>4</v>
      </c>
      <c r="B20" s="2" t="s">
        <v>78</v>
      </c>
      <c r="C20" s="51" t="s">
        <v>79</v>
      </c>
      <c r="D20" s="88" t="s">
        <v>82</v>
      </c>
      <c r="E20" s="106"/>
      <c r="F20" s="106"/>
      <c r="G20" s="106"/>
      <c r="H20" s="106"/>
      <c r="I20" s="107"/>
      <c r="J20" s="11" t="s">
        <v>86</v>
      </c>
      <c r="K20" s="16" t="s">
        <v>15</v>
      </c>
      <c r="L20" s="88" t="s">
        <v>125</v>
      </c>
      <c r="M20" s="106"/>
      <c r="N20" s="219"/>
      <c r="O20" s="16" t="s">
        <v>19</v>
      </c>
      <c r="P20" s="88" t="s">
        <v>130</v>
      </c>
      <c r="Q20" s="89"/>
      <c r="R20" s="69" t="s">
        <v>117</v>
      </c>
    </row>
    <row r="21" spans="1:19" ht="48" customHeight="1">
      <c r="A21" s="42">
        <v>5</v>
      </c>
      <c r="B21" s="2" t="s">
        <v>80</v>
      </c>
      <c r="C21" s="51" t="s">
        <v>81</v>
      </c>
      <c r="D21" s="88" t="s">
        <v>82</v>
      </c>
      <c r="E21" s="106"/>
      <c r="F21" s="106"/>
      <c r="G21" s="106"/>
      <c r="H21" s="106"/>
      <c r="I21" s="107"/>
      <c r="J21" s="11" t="s">
        <v>87</v>
      </c>
      <c r="K21" s="16" t="s">
        <v>15</v>
      </c>
      <c r="L21" s="88" t="s">
        <v>126</v>
      </c>
      <c r="M21" s="106"/>
      <c r="N21" s="219"/>
      <c r="O21" s="16" t="s">
        <v>19</v>
      </c>
      <c r="P21" s="88" t="s">
        <v>131</v>
      </c>
      <c r="Q21" s="89"/>
      <c r="R21" s="69" t="s">
        <v>112</v>
      </c>
    </row>
    <row r="22" spans="1:19" ht="48" customHeight="1">
      <c r="A22" s="42">
        <v>6</v>
      </c>
      <c r="B22" s="2"/>
      <c r="C22" s="51"/>
      <c r="D22" s="88"/>
      <c r="E22" s="106"/>
      <c r="F22" s="106"/>
      <c r="G22" s="106"/>
      <c r="H22" s="106"/>
      <c r="I22" s="107"/>
      <c r="J22" s="11"/>
      <c r="K22" s="16"/>
      <c r="L22" s="88"/>
      <c r="M22" s="106"/>
      <c r="N22" s="219"/>
      <c r="O22" s="16"/>
      <c r="P22" s="88"/>
      <c r="Q22" s="89"/>
      <c r="R22" s="69"/>
    </row>
    <row r="23" spans="1:19" ht="48" customHeight="1" thickBot="1">
      <c r="A23" s="43">
        <v>7</v>
      </c>
      <c r="B23" s="3"/>
      <c r="C23" s="62"/>
      <c r="D23" s="90"/>
      <c r="E23" s="233"/>
      <c r="F23" s="233"/>
      <c r="G23" s="233"/>
      <c r="H23" s="233"/>
      <c r="I23" s="234"/>
      <c r="J23" s="12"/>
      <c r="K23" s="17"/>
      <c r="L23" s="90"/>
      <c r="M23" s="233"/>
      <c r="N23" s="235"/>
      <c r="O23" s="17"/>
      <c r="P23" s="90"/>
      <c r="Q23" s="91"/>
      <c r="R23" s="70"/>
    </row>
    <row r="24" spans="1:19" s="18" customFormat="1" ht="18" customHeight="1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64"/>
      <c r="S24" s="64"/>
    </row>
    <row r="25" spans="1:19" ht="30" customHeight="1" thickBot="1">
      <c r="A25" s="188" t="s">
        <v>107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1:19" ht="15" customHeight="1">
      <c r="A26" s="135" t="s">
        <v>5</v>
      </c>
      <c r="B26" s="237" t="s">
        <v>29</v>
      </c>
      <c r="C26" s="238"/>
      <c r="D26" s="239" t="s">
        <v>32</v>
      </c>
      <c r="E26" s="240"/>
      <c r="F26" s="240"/>
      <c r="G26" s="240"/>
      <c r="H26" s="240"/>
      <c r="I26" s="241"/>
      <c r="J26" s="137" t="s">
        <v>36</v>
      </c>
      <c r="K26" s="138"/>
      <c r="L26" s="138"/>
      <c r="M26" s="139"/>
      <c r="N26" s="182" t="s">
        <v>37</v>
      </c>
      <c r="O26" s="183"/>
      <c r="P26" s="183"/>
      <c r="Q26" s="183"/>
      <c r="R26" s="184"/>
    </row>
    <row r="27" spans="1:19" ht="15" customHeight="1" thickBot="1">
      <c r="A27" s="136"/>
      <c r="B27" s="74" t="s">
        <v>27</v>
      </c>
      <c r="C27" s="75" t="s">
        <v>10</v>
      </c>
      <c r="D27" s="242"/>
      <c r="E27" s="243"/>
      <c r="F27" s="243"/>
      <c r="G27" s="243"/>
      <c r="H27" s="243"/>
      <c r="I27" s="244"/>
      <c r="J27" s="140"/>
      <c r="K27" s="141"/>
      <c r="L27" s="141"/>
      <c r="M27" s="142"/>
      <c r="N27" s="185" t="s">
        <v>38</v>
      </c>
      <c r="O27" s="186"/>
      <c r="P27" s="187"/>
      <c r="Q27" s="180" t="s">
        <v>39</v>
      </c>
      <c r="R27" s="181"/>
    </row>
    <row r="28" spans="1:19" ht="18" customHeight="1" thickTop="1">
      <c r="A28" s="190" t="s">
        <v>6</v>
      </c>
      <c r="B28" s="48" t="s">
        <v>30</v>
      </c>
      <c r="C28" s="53" t="s">
        <v>31</v>
      </c>
      <c r="D28" s="192">
        <v>1977</v>
      </c>
      <c r="E28" s="131" t="s">
        <v>33</v>
      </c>
      <c r="F28" s="131">
        <v>12</v>
      </c>
      <c r="G28" s="131" t="s">
        <v>34</v>
      </c>
      <c r="H28" s="131">
        <v>10</v>
      </c>
      <c r="I28" s="133" t="s">
        <v>35</v>
      </c>
      <c r="J28" s="143" t="s">
        <v>42</v>
      </c>
      <c r="K28" s="144"/>
      <c r="L28" s="144"/>
      <c r="M28" s="145"/>
      <c r="N28" s="170" t="s">
        <v>40</v>
      </c>
      <c r="O28" s="171"/>
      <c r="P28" s="172"/>
      <c r="Q28" s="176" t="s">
        <v>41</v>
      </c>
      <c r="R28" s="177"/>
    </row>
    <row r="29" spans="1:19" ht="18" customHeight="1" thickBot="1">
      <c r="A29" s="191"/>
      <c r="B29" s="47" t="s">
        <v>28</v>
      </c>
      <c r="C29" s="54" t="s">
        <v>8</v>
      </c>
      <c r="D29" s="193"/>
      <c r="E29" s="132"/>
      <c r="F29" s="132"/>
      <c r="G29" s="132"/>
      <c r="H29" s="132"/>
      <c r="I29" s="134"/>
      <c r="J29" s="146"/>
      <c r="K29" s="147"/>
      <c r="L29" s="147"/>
      <c r="M29" s="148"/>
      <c r="N29" s="173"/>
      <c r="O29" s="174"/>
      <c r="P29" s="175"/>
      <c r="Q29" s="178"/>
      <c r="R29" s="179"/>
    </row>
    <row r="30" spans="1:19" ht="24" customHeight="1" thickTop="1">
      <c r="A30" s="149">
        <v>1</v>
      </c>
      <c r="B30" s="25" t="s">
        <v>132</v>
      </c>
      <c r="C30" s="26" t="s">
        <v>133</v>
      </c>
      <c r="D30" s="151">
        <v>1981</v>
      </c>
      <c r="E30" s="153" t="s">
        <v>33</v>
      </c>
      <c r="F30" s="153">
        <v>6</v>
      </c>
      <c r="G30" s="153" t="s">
        <v>34</v>
      </c>
      <c r="H30" s="153">
        <v>1</v>
      </c>
      <c r="I30" s="155" t="s">
        <v>35</v>
      </c>
      <c r="J30" s="157">
        <v>7418529</v>
      </c>
      <c r="K30" s="158"/>
      <c r="L30" s="158"/>
      <c r="M30" s="159"/>
      <c r="N30" s="123" t="s">
        <v>40</v>
      </c>
      <c r="O30" s="124"/>
      <c r="P30" s="125"/>
      <c r="Q30" s="119" t="s">
        <v>41</v>
      </c>
      <c r="R30" s="120"/>
    </row>
    <row r="31" spans="1:19" ht="24" customHeight="1">
      <c r="A31" s="150"/>
      <c r="B31" s="58" t="s">
        <v>74</v>
      </c>
      <c r="C31" s="59" t="s">
        <v>75</v>
      </c>
      <c r="D31" s="152"/>
      <c r="E31" s="154"/>
      <c r="F31" s="154"/>
      <c r="G31" s="154"/>
      <c r="H31" s="154"/>
      <c r="I31" s="156"/>
      <c r="J31" s="160"/>
      <c r="K31" s="161"/>
      <c r="L31" s="161"/>
      <c r="M31" s="162"/>
      <c r="N31" s="126"/>
      <c r="O31" s="127"/>
      <c r="P31" s="128"/>
      <c r="Q31" s="121"/>
      <c r="R31" s="122"/>
    </row>
    <row r="32" spans="1:19" ht="24" customHeight="1">
      <c r="A32" s="163">
        <v>2</v>
      </c>
      <c r="B32" s="56" t="s">
        <v>134</v>
      </c>
      <c r="C32" s="57" t="s">
        <v>135</v>
      </c>
      <c r="D32" s="194">
        <v>1976</v>
      </c>
      <c r="E32" s="195" t="s">
        <v>33</v>
      </c>
      <c r="F32" s="195">
        <v>12</v>
      </c>
      <c r="G32" s="195" t="s">
        <v>34</v>
      </c>
      <c r="H32" s="195">
        <v>15</v>
      </c>
      <c r="I32" s="189" t="s">
        <v>35</v>
      </c>
      <c r="J32" s="216">
        <v>4785236</v>
      </c>
      <c r="K32" s="217"/>
      <c r="L32" s="217"/>
      <c r="M32" s="218"/>
      <c r="N32" s="126" t="s">
        <v>89</v>
      </c>
      <c r="O32" s="127"/>
      <c r="P32" s="128"/>
      <c r="Q32" s="121" t="s">
        <v>91</v>
      </c>
      <c r="R32" s="122"/>
    </row>
    <row r="33" spans="1:19" ht="24" customHeight="1">
      <c r="A33" s="150"/>
      <c r="B33" s="58" t="s">
        <v>78</v>
      </c>
      <c r="C33" s="59" t="s">
        <v>79</v>
      </c>
      <c r="D33" s="152"/>
      <c r="E33" s="154"/>
      <c r="F33" s="154"/>
      <c r="G33" s="154"/>
      <c r="H33" s="154"/>
      <c r="I33" s="156"/>
      <c r="J33" s="160"/>
      <c r="K33" s="161"/>
      <c r="L33" s="161"/>
      <c r="M33" s="162"/>
      <c r="N33" s="126"/>
      <c r="O33" s="127"/>
      <c r="P33" s="128"/>
      <c r="Q33" s="129"/>
      <c r="R33" s="130"/>
    </row>
    <row r="34" spans="1:19" ht="24" customHeight="1">
      <c r="A34" s="163">
        <v>3</v>
      </c>
      <c r="B34" s="56" t="s">
        <v>136</v>
      </c>
      <c r="C34" s="57" t="s">
        <v>137</v>
      </c>
      <c r="D34" s="194">
        <v>1999</v>
      </c>
      <c r="E34" s="195" t="s">
        <v>33</v>
      </c>
      <c r="F34" s="195">
        <v>2</v>
      </c>
      <c r="G34" s="195" t="s">
        <v>34</v>
      </c>
      <c r="H34" s="195">
        <v>20</v>
      </c>
      <c r="I34" s="189" t="s">
        <v>35</v>
      </c>
      <c r="J34" s="216">
        <v>5248696</v>
      </c>
      <c r="K34" s="217"/>
      <c r="L34" s="217"/>
      <c r="M34" s="218"/>
      <c r="N34" s="126" t="s">
        <v>90</v>
      </c>
      <c r="O34" s="127"/>
      <c r="P34" s="128"/>
      <c r="Q34" s="121" t="s">
        <v>88</v>
      </c>
      <c r="R34" s="122"/>
    </row>
    <row r="35" spans="1:19" ht="24" customHeight="1">
      <c r="A35" s="150"/>
      <c r="B35" s="58" t="s">
        <v>80</v>
      </c>
      <c r="C35" s="59" t="s">
        <v>81</v>
      </c>
      <c r="D35" s="152"/>
      <c r="E35" s="154"/>
      <c r="F35" s="154"/>
      <c r="G35" s="154"/>
      <c r="H35" s="154"/>
      <c r="I35" s="156"/>
      <c r="J35" s="160"/>
      <c r="K35" s="161"/>
      <c r="L35" s="161"/>
      <c r="M35" s="162"/>
      <c r="N35" s="126"/>
      <c r="O35" s="127"/>
      <c r="P35" s="128"/>
      <c r="Q35" s="129"/>
      <c r="R35" s="130"/>
    </row>
    <row r="36" spans="1:19" ht="24" customHeight="1">
      <c r="A36" s="163">
        <v>4</v>
      </c>
      <c r="B36" s="56"/>
      <c r="C36" s="57"/>
      <c r="D36" s="194"/>
      <c r="E36" s="195" t="s">
        <v>33</v>
      </c>
      <c r="F36" s="195"/>
      <c r="G36" s="195" t="s">
        <v>34</v>
      </c>
      <c r="H36" s="195"/>
      <c r="I36" s="189" t="s">
        <v>35</v>
      </c>
      <c r="J36" s="216"/>
      <c r="K36" s="217"/>
      <c r="L36" s="217"/>
      <c r="M36" s="218"/>
      <c r="N36" s="425"/>
      <c r="O36" s="426"/>
      <c r="P36" s="427"/>
      <c r="Q36" s="431"/>
      <c r="R36" s="432"/>
    </row>
    <row r="37" spans="1:19" ht="24" customHeight="1">
      <c r="A37" s="150"/>
      <c r="B37" s="58"/>
      <c r="C37" s="59"/>
      <c r="D37" s="152"/>
      <c r="E37" s="154"/>
      <c r="F37" s="154"/>
      <c r="G37" s="154"/>
      <c r="H37" s="154"/>
      <c r="I37" s="156"/>
      <c r="J37" s="160"/>
      <c r="K37" s="161"/>
      <c r="L37" s="161"/>
      <c r="M37" s="162"/>
      <c r="N37" s="425"/>
      <c r="O37" s="426"/>
      <c r="P37" s="427"/>
      <c r="Q37" s="435"/>
      <c r="R37" s="436"/>
    </row>
    <row r="38" spans="1:19" ht="24" customHeight="1">
      <c r="A38" s="163">
        <v>5</v>
      </c>
      <c r="B38" s="56"/>
      <c r="C38" s="57"/>
      <c r="D38" s="194"/>
      <c r="E38" s="195" t="s">
        <v>33</v>
      </c>
      <c r="F38" s="195"/>
      <c r="G38" s="195" t="s">
        <v>34</v>
      </c>
      <c r="H38" s="195"/>
      <c r="I38" s="189" t="s">
        <v>35</v>
      </c>
      <c r="J38" s="196"/>
      <c r="K38" s="197"/>
      <c r="L38" s="197"/>
      <c r="M38" s="198"/>
      <c r="N38" s="425"/>
      <c r="O38" s="426"/>
      <c r="P38" s="427"/>
      <c r="Q38" s="431"/>
      <c r="R38" s="432"/>
    </row>
    <row r="39" spans="1:19" ht="24" customHeight="1">
      <c r="A39" s="150"/>
      <c r="B39" s="58"/>
      <c r="C39" s="59"/>
      <c r="D39" s="152"/>
      <c r="E39" s="154"/>
      <c r="F39" s="154"/>
      <c r="G39" s="154"/>
      <c r="H39" s="154"/>
      <c r="I39" s="156"/>
      <c r="J39" s="213"/>
      <c r="K39" s="214"/>
      <c r="L39" s="214"/>
      <c r="M39" s="215"/>
      <c r="N39" s="425"/>
      <c r="O39" s="426"/>
      <c r="P39" s="427"/>
      <c r="Q39" s="435"/>
      <c r="R39" s="436"/>
    </row>
    <row r="40" spans="1:19" ht="24" customHeight="1">
      <c r="A40" s="163">
        <v>6</v>
      </c>
      <c r="B40" s="56"/>
      <c r="C40" s="57"/>
      <c r="D40" s="194"/>
      <c r="E40" s="195" t="s">
        <v>33</v>
      </c>
      <c r="F40" s="195"/>
      <c r="G40" s="195" t="s">
        <v>34</v>
      </c>
      <c r="H40" s="195"/>
      <c r="I40" s="189" t="s">
        <v>35</v>
      </c>
      <c r="J40" s="196"/>
      <c r="K40" s="197"/>
      <c r="L40" s="197"/>
      <c r="M40" s="198"/>
      <c r="N40" s="425"/>
      <c r="O40" s="426"/>
      <c r="P40" s="427"/>
      <c r="Q40" s="431"/>
      <c r="R40" s="432"/>
    </row>
    <row r="41" spans="1:19" ht="24" customHeight="1">
      <c r="A41" s="150"/>
      <c r="B41" s="58"/>
      <c r="C41" s="59"/>
      <c r="D41" s="152"/>
      <c r="E41" s="154"/>
      <c r="F41" s="154"/>
      <c r="G41" s="154"/>
      <c r="H41" s="154"/>
      <c r="I41" s="156"/>
      <c r="J41" s="213"/>
      <c r="K41" s="214"/>
      <c r="L41" s="214"/>
      <c r="M41" s="215"/>
      <c r="N41" s="425"/>
      <c r="O41" s="426"/>
      <c r="P41" s="427"/>
      <c r="Q41" s="435"/>
      <c r="R41" s="436"/>
    </row>
    <row r="42" spans="1:19" ht="24" customHeight="1">
      <c r="A42" s="163">
        <v>7</v>
      </c>
      <c r="B42" s="56"/>
      <c r="C42" s="57"/>
      <c r="D42" s="194"/>
      <c r="E42" s="195" t="s">
        <v>33</v>
      </c>
      <c r="F42" s="195"/>
      <c r="G42" s="195" t="s">
        <v>34</v>
      </c>
      <c r="H42" s="195"/>
      <c r="I42" s="189" t="s">
        <v>35</v>
      </c>
      <c r="J42" s="196"/>
      <c r="K42" s="197"/>
      <c r="L42" s="197"/>
      <c r="M42" s="198"/>
      <c r="N42" s="425"/>
      <c r="O42" s="426"/>
      <c r="P42" s="427"/>
      <c r="Q42" s="431"/>
      <c r="R42" s="432"/>
    </row>
    <row r="43" spans="1:19" ht="24" customHeight="1" thickBot="1">
      <c r="A43" s="220"/>
      <c r="B43" s="60"/>
      <c r="C43" s="61"/>
      <c r="D43" s="221"/>
      <c r="E43" s="222"/>
      <c r="F43" s="222"/>
      <c r="G43" s="222"/>
      <c r="H43" s="222"/>
      <c r="I43" s="223"/>
      <c r="J43" s="199"/>
      <c r="K43" s="200"/>
      <c r="L43" s="200"/>
      <c r="M43" s="201"/>
      <c r="N43" s="428"/>
      <c r="O43" s="429"/>
      <c r="P43" s="430"/>
      <c r="Q43" s="433"/>
      <c r="R43" s="434"/>
    </row>
    <row r="44" spans="1:19" ht="8.4499999999999993" customHeight="1" thickBo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9" ht="64.900000000000006" customHeight="1" thickBot="1">
      <c r="A45" s="203" t="s">
        <v>43</v>
      </c>
      <c r="B45" s="204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4"/>
      <c r="R45" s="205"/>
    </row>
    <row r="46" spans="1:19" s="18" customFormat="1" ht="8.4499999999999993" customHeight="1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64"/>
      <c r="S46" s="64"/>
    </row>
    <row r="47" spans="1:19" s="18" customFormat="1" ht="15" customHeight="1">
      <c r="A47" s="202" t="s">
        <v>103</v>
      </c>
      <c r="B47" s="202"/>
      <c r="C47" s="202" t="s">
        <v>44</v>
      </c>
      <c r="D47" s="202"/>
      <c r="E47" s="202"/>
      <c r="F47" s="202"/>
      <c r="G47" s="202"/>
      <c r="H47" s="202"/>
      <c r="I47" s="202"/>
      <c r="J47" s="202"/>
      <c r="K47" s="45" t="s">
        <v>101</v>
      </c>
      <c r="L47" s="207" t="s">
        <v>140</v>
      </c>
      <c r="M47" s="207"/>
      <c r="N47" s="207"/>
      <c r="O47" s="207"/>
      <c r="P47" s="207"/>
      <c r="Q47" s="207"/>
      <c r="R47" s="207"/>
      <c r="S47" s="64"/>
    </row>
    <row r="48" spans="1:19" s="44" customFormat="1" ht="30" customHeight="1">
      <c r="A48" s="202"/>
      <c r="B48" s="202"/>
      <c r="C48" s="202"/>
      <c r="D48" s="202"/>
      <c r="E48" s="202"/>
      <c r="F48" s="202"/>
      <c r="G48" s="202"/>
      <c r="H48" s="202"/>
      <c r="I48" s="202"/>
      <c r="J48" s="202"/>
      <c r="K48" s="67" t="s">
        <v>101</v>
      </c>
      <c r="L48" s="206" t="s">
        <v>102</v>
      </c>
      <c r="M48" s="206"/>
      <c r="N48" s="206"/>
      <c r="O48" s="206"/>
      <c r="P48" s="206"/>
      <c r="Q48" s="206"/>
      <c r="R48" s="206"/>
      <c r="S48" s="65"/>
    </row>
  </sheetData>
  <mergeCells count="144">
    <mergeCell ref="A9:B9"/>
    <mergeCell ref="D9:I9"/>
    <mergeCell ref="U9:U11"/>
    <mergeCell ref="A10:B10"/>
    <mergeCell ref="D10:I10"/>
    <mergeCell ref="A11:B11"/>
    <mergeCell ref="D11:I11"/>
    <mergeCell ref="A1:O1"/>
    <mergeCell ref="Q1:R1"/>
    <mergeCell ref="A3:G3"/>
    <mergeCell ref="H3:R3"/>
    <mergeCell ref="J10:R10"/>
    <mergeCell ref="J11:R11"/>
    <mergeCell ref="A8:Q8"/>
    <mergeCell ref="A5:K5"/>
    <mergeCell ref="B6:L6"/>
    <mergeCell ref="J9:P9"/>
    <mergeCell ref="Q9:R9"/>
    <mergeCell ref="P16:Q16"/>
    <mergeCell ref="D17:I17"/>
    <mergeCell ref="L17:N17"/>
    <mergeCell ref="P17:Q17"/>
    <mergeCell ref="D18:I18"/>
    <mergeCell ref="L18:N18"/>
    <mergeCell ref="P18:Q18"/>
    <mergeCell ref="A13:Q13"/>
    <mergeCell ref="D14:I14"/>
    <mergeCell ref="L14:N14"/>
    <mergeCell ref="P14:Q14"/>
    <mergeCell ref="A15:A16"/>
    <mergeCell ref="D15:I15"/>
    <mergeCell ref="L15:N15"/>
    <mergeCell ref="P15:Q15"/>
    <mergeCell ref="D16:I16"/>
    <mergeCell ref="L16:N16"/>
    <mergeCell ref="D21:I21"/>
    <mergeCell ref="L21:N21"/>
    <mergeCell ref="P21:Q21"/>
    <mergeCell ref="D22:I22"/>
    <mergeCell ref="L22:N22"/>
    <mergeCell ref="P22:Q22"/>
    <mergeCell ref="D19:I19"/>
    <mergeCell ref="L19:N19"/>
    <mergeCell ref="P19:Q19"/>
    <mergeCell ref="D20:I20"/>
    <mergeCell ref="L20:N20"/>
    <mergeCell ref="P20:Q20"/>
    <mergeCell ref="D23:I23"/>
    <mergeCell ref="L23:N23"/>
    <mergeCell ref="P23:Q23"/>
    <mergeCell ref="A24:Q24"/>
    <mergeCell ref="A25:R25"/>
    <mergeCell ref="A26:A27"/>
    <mergeCell ref="B26:C26"/>
    <mergeCell ref="D26:I27"/>
    <mergeCell ref="J26:M27"/>
    <mergeCell ref="N26:R26"/>
    <mergeCell ref="N27:P27"/>
    <mergeCell ref="Q27:R27"/>
    <mergeCell ref="Q28:R29"/>
    <mergeCell ref="A30:A31"/>
    <mergeCell ref="D30:D31"/>
    <mergeCell ref="E30:E31"/>
    <mergeCell ref="F30:F31"/>
    <mergeCell ref="G30:G31"/>
    <mergeCell ref="H30:H31"/>
    <mergeCell ref="I30:I31"/>
    <mergeCell ref="J30:M31"/>
    <mergeCell ref="N30:P31"/>
    <mergeCell ref="Q30:R31"/>
    <mergeCell ref="A28:A29"/>
    <mergeCell ref="D28:D29"/>
    <mergeCell ref="E28:E29"/>
    <mergeCell ref="F28:F29"/>
    <mergeCell ref="G28:G29"/>
    <mergeCell ref="H28:H29"/>
    <mergeCell ref="I28:I29"/>
    <mergeCell ref="J28:M29"/>
    <mergeCell ref="N28:P29"/>
    <mergeCell ref="Q32:R33"/>
    <mergeCell ref="A34:A35"/>
    <mergeCell ref="D34:D35"/>
    <mergeCell ref="E34:E35"/>
    <mergeCell ref="F34:F35"/>
    <mergeCell ref="G34:G35"/>
    <mergeCell ref="H34:H35"/>
    <mergeCell ref="I34:I35"/>
    <mergeCell ref="J34:M35"/>
    <mergeCell ref="Q34:R35"/>
    <mergeCell ref="N34:P35"/>
    <mergeCell ref="A32:A33"/>
    <mergeCell ref="D32:D33"/>
    <mergeCell ref="E32:E33"/>
    <mergeCell ref="F32:F33"/>
    <mergeCell ref="G32:G33"/>
    <mergeCell ref="H32:H33"/>
    <mergeCell ref="I32:I33"/>
    <mergeCell ref="J32:M33"/>
    <mergeCell ref="N32:P33"/>
    <mergeCell ref="J40:M41"/>
    <mergeCell ref="N36:P37"/>
    <mergeCell ref="Q36:R37"/>
    <mergeCell ref="N38:P39"/>
    <mergeCell ref="Q38:R39"/>
    <mergeCell ref="A36:A37"/>
    <mergeCell ref="D36:D37"/>
    <mergeCell ref="E36:E37"/>
    <mergeCell ref="F36:F37"/>
    <mergeCell ref="G36:G37"/>
    <mergeCell ref="H36:H37"/>
    <mergeCell ref="I36:I37"/>
    <mergeCell ref="J36:M37"/>
    <mergeCell ref="A38:A39"/>
    <mergeCell ref="D38:D39"/>
    <mergeCell ref="E38:E39"/>
    <mergeCell ref="F38:F39"/>
    <mergeCell ref="G38:G39"/>
    <mergeCell ref="H38:H39"/>
    <mergeCell ref="I38:I39"/>
    <mergeCell ref="J38:M39"/>
    <mergeCell ref="N42:P43"/>
    <mergeCell ref="Q42:R43"/>
    <mergeCell ref="A45:R45"/>
    <mergeCell ref="A47:B48"/>
    <mergeCell ref="C47:J48"/>
    <mergeCell ref="L47:R47"/>
    <mergeCell ref="L48:R48"/>
    <mergeCell ref="N40:P41"/>
    <mergeCell ref="Q40:R41"/>
    <mergeCell ref="A42:A43"/>
    <mergeCell ref="D42:D43"/>
    <mergeCell ref="E42:E43"/>
    <mergeCell ref="F42:F43"/>
    <mergeCell ref="G42:G43"/>
    <mergeCell ref="H42:H43"/>
    <mergeCell ref="I42:I43"/>
    <mergeCell ref="J42:M43"/>
    <mergeCell ref="A40:A41"/>
    <mergeCell ref="D40:D41"/>
    <mergeCell ref="E40:E41"/>
    <mergeCell ref="F40:F41"/>
    <mergeCell ref="G40:G41"/>
    <mergeCell ref="H40:H41"/>
    <mergeCell ref="I40:I41"/>
  </mergeCells>
  <phoneticPr fontId="1"/>
  <dataValidations count="1">
    <dataValidation allowBlank="1" showInputMessage="1" showErrorMessage="1" sqref="D65539:K65554 IO65539:IQ65554 SK65539:SM65554 ACG65539:ACI65554 AMC65539:AME65554 AVY65539:AWA65554 BFU65539:BFW65554 BPQ65539:BPS65554 BZM65539:BZO65554 CJI65539:CJK65554 CTE65539:CTG65554 DDA65539:DDC65554 DMW65539:DMY65554 DWS65539:DWU65554 EGO65539:EGQ65554 EQK65539:EQM65554 FAG65539:FAI65554 FKC65539:FKE65554 FTY65539:FUA65554 GDU65539:GDW65554 GNQ65539:GNS65554 GXM65539:GXO65554 HHI65539:HHK65554 HRE65539:HRG65554 IBA65539:IBC65554 IKW65539:IKY65554 IUS65539:IUU65554 JEO65539:JEQ65554 JOK65539:JOM65554 JYG65539:JYI65554 KIC65539:KIE65554 KRY65539:KSA65554 LBU65539:LBW65554 LLQ65539:LLS65554 LVM65539:LVO65554 MFI65539:MFK65554 MPE65539:MPG65554 MZA65539:MZC65554 NIW65539:NIY65554 NSS65539:NSU65554 OCO65539:OCQ65554 OMK65539:OMM65554 OWG65539:OWI65554 PGC65539:PGE65554 PPY65539:PQA65554 PZU65539:PZW65554 QJQ65539:QJS65554 QTM65539:QTO65554 RDI65539:RDK65554 RNE65539:RNG65554 RXA65539:RXC65554 SGW65539:SGY65554 SQS65539:SQU65554 TAO65539:TAQ65554 TKK65539:TKM65554 TUG65539:TUI65554 UEC65539:UEE65554 UNY65539:UOA65554 UXU65539:UXW65554 VHQ65539:VHS65554 VRM65539:VRO65554 WBI65539:WBK65554 WLE65539:WLG65554 WVA65539:WVC65554 D131075:K131090 IO131075:IQ131090 SK131075:SM131090 ACG131075:ACI131090 AMC131075:AME131090 AVY131075:AWA131090 BFU131075:BFW131090 BPQ131075:BPS131090 BZM131075:BZO131090 CJI131075:CJK131090 CTE131075:CTG131090 DDA131075:DDC131090 DMW131075:DMY131090 DWS131075:DWU131090 EGO131075:EGQ131090 EQK131075:EQM131090 FAG131075:FAI131090 FKC131075:FKE131090 FTY131075:FUA131090 GDU131075:GDW131090 GNQ131075:GNS131090 GXM131075:GXO131090 HHI131075:HHK131090 HRE131075:HRG131090 IBA131075:IBC131090 IKW131075:IKY131090 IUS131075:IUU131090 JEO131075:JEQ131090 JOK131075:JOM131090 JYG131075:JYI131090 KIC131075:KIE131090 KRY131075:KSA131090 LBU131075:LBW131090 LLQ131075:LLS131090 LVM131075:LVO131090 MFI131075:MFK131090 MPE131075:MPG131090 MZA131075:MZC131090 NIW131075:NIY131090 NSS131075:NSU131090 OCO131075:OCQ131090 OMK131075:OMM131090 OWG131075:OWI131090 PGC131075:PGE131090 PPY131075:PQA131090 PZU131075:PZW131090 QJQ131075:QJS131090 QTM131075:QTO131090 RDI131075:RDK131090 RNE131075:RNG131090 RXA131075:RXC131090 SGW131075:SGY131090 SQS131075:SQU131090 TAO131075:TAQ131090 TKK131075:TKM131090 TUG131075:TUI131090 UEC131075:UEE131090 UNY131075:UOA131090 UXU131075:UXW131090 VHQ131075:VHS131090 VRM131075:VRO131090 WBI131075:WBK131090 WLE131075:WLG131090 WVA131075:WVC131090 D196611:K196626 IO196611:IQ196626 SK196611:SM196626 ACG196611:ACI196626 AMC196611:AME196626 AVY196611:AWA196626 BFU196611:BFW196626 BPQ196611:BPS196626 BZM196611:BZO196626 CJI196611:CJK196626 CTE196611:CTG196626 DDA196611:DDC196626 DMW196611:DMY196626 DWS196611:DWU196626 EGO196611:EGQ196626 EQK196611:EQM196626 FAG196611:FAI196626 FKC196611:FKE196626 FTY196611:FUA196626 GDU196611:GDW196626 GNQ196611:GNS196626 GXM196611:GXO196626 HHI196611:HHK196626 HRE196611:HRG196626 IBA196611:IBC196626 IKW196611:IKY196626 IUS196611:IUU196626 JEO196611:JEQ196626 JOK196611:JOM196626 JYG196611:JYI196626 KIC196611:KIE196626 KRY196611:KSA196626 LBU196611:LBW196626 LLQ196611:LLS196626 LVM196611:LVO196626 MFI196611:MFK196626 MPE196611:MPG196626 MZA196611:MZC196626 NIW196611:NIY196626 NSS196611:NSU196626 OCO196611:OCQ196626 OMK196611:OMM196626 OWG196611:OWI196626 PGC196611:PGE196626 PPY196611:PQA196626 PZU196611:PZW196626 QJQ196611:QJS196626 QTM196611:QTO196626 RDI196611:RDK196626 RNE196611:RNG196626 RXA196611:RXC196626 SGW196611:SGY196626 SQS196611:SQU196626 TAO196611:TAQ196626 TKK196611:TKM196626 TUG196611:TUI196626 UEC196611:UEE196626 UNY196611:UOA196626 UXU196611:UXW196626 VHQ196611:VHS196626 VRM196611:VRO196626 WBI196611:WBK196626 WLE196611:WLG196626 WVA196611:WVC196626 D262147:K262162 IO262147:IQ262162 SK262147:SM262162 ACG262147:ACI262162 AMC262147:AME262162 AVY262147:AWA262162 BFU262147:BFW262162 BPQ262147:BPS262162 BZM262147:BZO262162 CJI262147:CJK262162 CTE262147:CTG262162 DDA262147:DDC262162 DMW262147:DMY262162 DWS262147:DWU262162 EGO262147:EGQ262162 EQK262147:EQM262162 FAG262147:FAI262162 FKC262147:FKE262162 FTY262147:FUA262162 GDU262147:GDW262162 GNQ262147:GNS262162 GXM262147:GXO262162 HHI262147:HHK262162 HRE262147:HRG262162 IBA262147:IBC262162 IKW262147:IKY262162 IUS262147:IUU262162 JEO262147:JEQ262162 JOK262147:JOM262162 JYG262147:JYI262162 KIC262147:KIE262162 KRY262147:KSA262162 LBU262147:LBW262162 LLQ262147:LLS262162 LVM262147:LVO262162 MFI262147:MFK262162 MPE262147:MPG262162 MZA262147:MZC262162 NIW262147:NIY262162 NSS262147:NSU262162 OCO262147:OCQ262162 OMK262147:OMM262162 OWG262147:OWI262162 PGC262147:PGE262162 PPY262147:PQA262162 PZU262147:PZW262162 QJQ262147:QJS262162 QTM262147:QTO262162 RDI262147:RDK262162 RNE262147:RNG262162 RXA262147:RXC262162 SGW262147:SGY262162 SQS262147:SQU262162 TAO262147:TAQ262162 TKK262147:TKM262162 TUG262147:TUI262162 UEC262147:UEE262162 UNY262147:UOA262162 UXU262147:UXW262162 VHQ262147:VHS262162 VRM262147:VRO262162 WBI262147:WBK262162 WLE262147:WLG262162 WVA262147:WVC262162 D327683:K327698 IO327683:IQ327698 SK327683:SM327698 ACG327683:ACI327698 AMC327683:AME327698 AVY327683:AWA327698 BFU327683:BFW327698 BPQ327683:BPS327698 BZM327683:BZO327698 CJI327683:CJK327698 CTE327683:CTG327698 DDA327683:DDC327698 DMW327683:DMY327698 DWS327683:DWU327698 EGO327683:EGQ327698 EQK327683:EQM327698 FAG327683:FAI327698 FKC327683:FKE327698 FTY327683:FUA327698 GDU327683:GDW327698 GNQ327683:GNS327698 GXM327683:GXO327698 HHI327683:HHK327698 HRE327683:HRG327698 IBA327683:IBC327698 IKW327683:IKY327698 IUS327683:IUU327698 JEO327683:JEQ327698 JOK327683:JOM327698 JYG327683:JYI327698 KIC327683:KIE327698 KRY327683:KSA327698 LBU327683:LBW327698 LLQ327683:LLS327698 LVM327683:LVO327698 MFI327683:MFK327698 MPE327683:MPG327698 MZA327683:MZC327698 NIW327683:NIY327698 NSS327683:NSU327698 OCO327683:OCQ327698 OMK327683:OMM327698 OWG327683:OWI327698 PGC327683:PGE327698 PPY327683:PQA327698 PZU327683:PZW327698 QJQ327683:QJS327698 QTM327683:QTO327698 RDI327683:RDK327698 RNE327683:RNG327698 RXA327683:RXC327698 SGW327683:SGY327698 SQS327683:SQU327698 TAO327683:TAQ327698 TKK327683:TKM327698 TUG327683:TUI327698 UEC327683:UEE327698 UNY327683:UOA327698 UXU327683:UXW327698 VHQ327683:VHS327698 VRM327683:VRO327698 WBI327683:WBK327698 WLE327683:WLG327698 WVA327683:WVC327698 D393219:K393234 IO393219:IQ393234 SK393219:SM393234 ACG393219:ACI393234 AMC393219:AME393234 AVY393219:AWA393234 BFU393219:BFW393234 BPQ393219:BPS393234 BZM393219:BZO393234 CJI393219:CJK393234 CTE393219:CTG393234 DDA393219:DDC393234 DMW393219:DMY393234 DWS393219:DWU393234 EGO393219:EGQ393234 EQK393219:EQM393234 FAG393219:FAI393234 FKC393219:FKE393234 FTY393219:FUA393234 GDU393219:GDW393234 GNQ393219:GNS393234 GXM393219:GXO393234 HHI393219:HHK393234 HRE393219:HRG393234 IBA393219:IBC393234 IKW393219:IKY393234 IUS393219:IUU393234 JEO393219:JEQ393234 JOK393219:JOM393234 JYG393219:JYI393234 KIC393219:KIE393234 KRY393219:KSA393234 LBU393219:LBW393234 LLQ393219:LLS393234 LVM393219:LVO393234 MFI393219:MFK393234 MPE393219:MPG393234 MZA393219:MZC393234 NIW393219:NIY393234 NSS393219:NSU393234 OCO393219:OCQ393234 OMK393219:OMM393234 OWG393219:OWI393234 PGC393219:PGE393234 PPY393219:PQA393234 PZU393219:PZW393234 QJQ393219:QJS393234 QTM393219:QTO393234 RDI393219:RDK393234 RNE393219:RNG393234 RXA393219:RXC393234 SGW393219:SGY393234 SQS393219:SQU393234 TAO393219:TAQ393234 TKK393219:TKM393234 TUG393219:TUI393234 UEC393219:UEE393234 UNY393219:UOA393234 UXU393219:UXW393234 VHQ393219:VHS393234 VRM393219:VRO393234 WBI393219:WBK393234 WLE393219:WLG393234 WVA393219:WVC393234 D458755:K458770 IO458755:IQ458770 SK458755:SM458770 ACG458755:ACI458770 AMC458755:AME458770 AVY458755:AWA458770 BFU458755:BFW458770 BPQ458755:BPS458770 BZM458755:BZO458770 CJI458755:CJK458770 CTE458755:CTG458770 DDA458755:DDC458770 DMW458755:DMY458770 DWS458755:DWU458770 EGO458755:EGQ458770 EQK458755:EQM458770 FAG458755:FAI458770 FKC458755:FKE458770 FTY458755:FUA458770 GDU458755:GDW458770 GNQ458755:GNS458770 GXM458755:GXO458770 HHI458755:HHK458770 HRE458755:HRG458770 IBA458755:IBC458770 IKW458755:IKY458770 IUS458755:IUU458770 JEO458755:JEQ458770 JOK458755:JOM458770 JYG458755:JYI458770 KIC458755:KIE458770 KRY458755:KSA458770 LBU458755:LBW458770 LLQ458755:LLS458770 LVM458755:LVO458770 MFI458755:MFK458770 MPE458755:MPG458770 MZA458755:MZC458770 NIW458755:NIY458770 NSS458755:NSU458770 OCO458755:OCQ458770 OMK458755:OMM458770 OWG458755:OWI458770 PGC458755:PGE458770 PPY458755:PQA458770 PZU458755:PZW458770 QJQ458755:QJS458770 QTM458755:QTO458770 RDI458755:RDK458770 RNE458755:RNG458770 RXA458755:RXC458770 SGW458755:SGY458770 SQS458755:SQU458770 TAO458755:TAQ458770 TKK458755:TKM458770 TUG458755:TUI458770 UEC458755:UEE458770 UNY458755:UOA458770 UXU458755:UXW458770 VHQ458755:VHS458770 VRM458755:VRO458770 WBI458755:WBK458770 WLE458755:WLG458770 WVA458755:WVC458770 D524291:K524306 IO524291:IQ524306 SK524291:SM524306 ACG524291:ACI524306 AMC524291:AME524306 AVY524291:AWA524306 BFU524291:BFW524306 BPQ524291:BPS524306 BZM524291:BZO524306 CJI524291:CJK524306 CTE524291:CTG524306 DDA524291:DDC524306 DMW524291:DMY524306 DWS524291:DWU524306 EGO524291:EGQ524306 EQK524291:EQM524306 FAG524291:FAI524306 FKC524291:FKE524306 FTY524291:FUA524306 GDU524291:GDW524306 GNQ524291:GNS524306 GXM524291:GXO524306 HHI524291:HHK524306 HRE524291:HRG524306 IBA524291:IBC524306 IKW524291:IKY524306 IUS524291:IUU524306 JEO524291:JEQ524306 JOK524291:JOM524306 JYG524291:JYI524306 KIC524291:KIE524306 KRY524291:KSA524306 LBU524291:LBW524306 LLQ524291:LLS524306 LVM524291:LVO524306 MFI524291:MFK524306 MPE524291:MPG524306 MZA524291:MZC524306 NIW524291:NIY524306 NSS524291:NSU524306 OCO524291:OCQ524306 OMK524291:OMM524306 OWG524291:OWI524306 PGC524291:PGE524306 PPY524291:PQA524306 PZU524291:PZW524306 QJQ524291:QJS524306 QTM524291:QTO524306 RDI524291:RDK524306 RNE524291:RNG524306 RXA524291:RXC524306 SGW524291:SGY524306 SQS524291:SQU524306 TAO524291:TAQ524306 TKK524291:TKM524306 TUG524291:TUI524306 UEC524291:UEE524306 UNY524291:UOA524306 UXU524291:UXW524306 VHQ524291:VHS524306 VRM524291:VRO524306 WBI524291:WBK524306 WLE524291:WLG524306 WVA524291:WVC524306 D589827:K589842 IO589827:IQ589842 SK589827:SM589842 ACG589827:ACI589842 AMC589827:AME589842 AVY589827:AWA589842 BFU589827:BFW589842 BPQ589827:BPS589842 BZM589827:BZO589842 CJI589827:CJK589842 CTE589827:CTG589842 DDA589827:DDC589842 DMW589827:DMY589842 DWS589827:DWU589842 EGO589827:EGQ589842 EQK589827:EQM589842 FAG589827:FAI589842 FKC589827:FKE589842 FTY589827:FUA589842 GDU589827:GDW589842 GNQ589827:GNS589842 GXM589827:GXO589842 HHI589827:HHK589842 HRE589827:HRG589842 IBA589827:IBC589842 IKW589827:IKY589842 IUS589827:IUU589842 JEO589827:JEQ589842 JOK589827:JOM589842 JYG589827:JYI589842 KIC589827:KIE589842 KRY589827:KSA589842 LBU589827:LBW589842 LLQ589827:LLS589842 LVM589827:LVO589842 MFI589827:MFK589842 MPE589827:MPG589842 MZA589827:MZC589842 NIW589827:NIY589842 NSS589827:NSU589842 OCO589827:OCQ589842 OMK589827:OMM589842 OWG589827:OWI589842 PGC589827:PGE589842 PPY589827:PQA589842 PZU589827:PZW589842 QJQ589827:QJS589842 QTM589827:QTO589842 RDI589827:RDK589842 RNE589827:RNG589842 RXA589827:RXC589842 SGW589827:SGY589842 SQS589827:SQU589842 TAO589827:TAQ589842 TKK589827:TKM589842 TUG589827:TUI589842 UEC589827:UEE589842 UNY589827:UOA589842 UXU589827:UXW589842 VHQ589827:VHS589842 VRM589827:VRO589842 WBI589827:WBK589842 WLE589827:WLG589842 WVA589827:WVC589842 D655363:K655378 IO655363:IQ655378 SK655363:SM655378 ACG655363:ACI655378 AMC655363:AME655378 AVY655363:AWA655378 BFU655363:BFW655378 BPQ655363:BPS655378 BZM655363:BZO655378 CJI655363:CJK655378 CTE655363:CTG655378 DDA655363:DDC655378 DMW655363:DMY655378 DWS655363:DWU655378 EGO655363:EGQ655378 EQK655363:EQM655378 FAG655363:FAI655378 FKC655363:FKE655378 FTY655363:FUA655378 GDU655363:GDW655378 GNQ655363:GNS655378 GXM655363:GXO655378 HHI655363:HHK655378 HRE655363:HRG655378 IBA655363:IBC655378 IKW655363:IKY655378 IUS655363:IUU655378 JEO655363:JEQ655378 JOK655363:JOM655378 JYG655363:JYI655378 KIC655363:KIE655378 KRY655363:KSA655378 LBU655363:LBW655378 LLQ655363:LLS655378 LVM655363:LVO655378 MFI655363:MFK655378 MPE655363:MPG655378 MZA655363:MZC655378 NIW655363:NIY655378 NSS655363:NSU655378 OCO655363:OCQ655378 OMK655363:OMM655378 OWG655363:OWI655378 PGC655363:PGE655378 PPY655363:PQA655378 PZU655363:PZW655378 QJQ655363:QJS655378 QTM655363:QTO655378 RDI655363:RDK655378 RNE655363:RNG655378 RXA655363:RXC655378 SGW655363:SGY655378 SQS655363:SQU655378 TAO655363:TAQ655378 TKK655363:TKM655378 TUG655363:TUI655378 UEC655363:UEE655378 UNY655363:UOA655378 UXU655363:UXW655378 VHQ655363:VHS655378 VRM655363:VRO655378 WBI655363:WBK655378 WLE655363:WLG655378 WVA655363:WVC655378 D720899:K720914 IO720899:IQ720914 SK720899:SM720914 ACG720899:ACI720914 AMC720899:AME720914 AVY720899:AWA720914 BFU720899:BFW720914 BPQ720899:BPS720914 BZM720899:BZO720914 CJI720899:CJK720914 CTE720899:CTG720914 DDA720899:DDC720914 DMW720899:DMY720914 DWS720899:DWU720914 EGO720899:EGQ720914 EQK720899:EQM720914 FAG720899:FAI720914 FKC720899:FKE720914 FTY720899:FUA720914 GDU720899:GDW720914 GNQ720899:GNS720914 GXM720899:GXO720914 HHI720899:HHK720914 HRE720899:HRG720914 IBA720899:IBC720914 IKW720899:IKY720914 IUS720899:IUU720914 JEO720899:JEQ720914 JOK720899:JOM720914 JYG720899:JYI720914 KIC720899:KIE720914 KRY720899:KSA720914 LBU720899:LBW720914 LLQ720899:LLS720914 LVM720899:LVO720914 MFI720899:MFK720914 MPE720899:MPG720914 MZA720899:MZC720914 NIW720899:NIY720914 NSS720899:NSU720914 OCO720899:OCQ720914 OMK720899:OMM720914 OWG720899:OWI720914 PGC720899:PGE720914 PPY720899:PQA720914 PZU720899:PZW720914 QJQ720899:QJS720914 QTM720899:QTO720914 RDI720899:RDK720914 RNE720899:RNG720914 RXA720899:RXC720914 SGW720899:SGY720914 SQS720899:SQU720914 TAO720899:TAQ720914 TKK720899:TKM720914 TUG720899:TUI720914 UEC720899:UEE720914 UNY720899:UOA720914 UXU720899:UXW720914 VHQ720899:VHS720914 VRM720899:VRO720914 WBI720899:WBK720914 WLE720899:WLG720914 WVA720899:WVC720914 D786435:K786450 IO786435:IQ786450 SK786435:SM786450 ACG786435:ACI786450 AMC786435:AME786450 AVY786435:AWA786450 BFU786435:BFW786450 BPQ786435:BPS786450 BZM786435:BZO786450 CJI786435:CJK786450 CTE786435:CTG786450 DDA786435:DDC786450 DMW786435:DMY786450 DWS786435:DWU786450 EGO786435:EGQ786450 EQK786435:EQM786450 FAG786435:FAI786450 FKC786435:FKE786450 FTY786435:FUA786450 GDU786435:GDW786450 GNQ786435:GNS786450 GXM786435:GXO786450 HHI786435:HHK786450 HRE786435:HRG786450 IBA786435:IBC786450 IKW786435:IKY786450 IUS786435:IUU786450 JEO786435:JEQ786450 JOK786435:JOM786450 JYG786435:JYI786450 KIC786435:KIE786450 KRY786435:KSA786450 LBU786435:LBW786450 LLQ786435:LLS786450 LVM786435:LVO786450 MFI786435:MFK786450 MPE786435:MPG786450 MZA786435:MZC786450 NIW786435:NIY786450 NSS786435:NSU786450 OCO786435:OCQ786450 OMK786435:OMM786450 OWG786435:OWI786450 PGC786435:PGE786450 PPY786435:PQA786450 PZU786435:PZW786450 QJQ786435:QJS786450 QTM786435:QTO786450 RDI786435:RDK786450 RNE786435:RNG786450 RXA786435:RXC786450 SGW786435:SGY786450 SQS786435:SQU786450 TAO786435:TAQ786450 TKK786435:TKM786450 TUG786435:TUI786450 UEC786435:UEE786450 UNY786435:UOA786450 UXU786435:UXW786450 VHQ786435:VHS786450 VRM786435:VRO786450 WBI786435:WBK786450 WLE786435:WLG786450 WVA786435:WVC786450 D851971:K851986 IO851971:IQ851986 SK851971:SM851986 ACG851971:ACI851986 AMC851971:AME851986 AVY851971:AWA851986 BFU851971:BFW851986 BPQ851971:BPS851986 BZM851971:BZO851986 CJI851971:CJK851986 CTE851971:CTG851986 DDA851971:DDC851986 DMW851971:DMY851986 DWS851971:DWU851986 EGO851971:EGQ851986 EQK851971:EQM851986 FAG851971:FAI851986 FKC851971:FKE851986 FTY851971:FUA851986 GDU851971:GDW851986 GNQ851971:GNS851986 GXM851971:GXO851986 HHI851971:HHK851986 HRE851971:HRG851986 IBA851971:IBC851986 IKW851971:IKY851986 IUS851971:IUU851986 JEO851971:JEQ851986 JOK851971:JOM851986 JYG851971:JYI851986 KIC851971:KIE851986 KRY851971:KSA851986 LBU851971:LBW851986 LLQ851971:LLS851986 LVM851971:LVO851986 MFI851971:MFK851986 MPE851971:MPG851986 MZA851971:MZC851986 NIW851971:NIY851986 NSS851971:NSU851986 OCO851971:OCQ851986 OMK851971:OMM851986 OWG851971:OWI851986 PGC851971:PGE851986 PPY851971:PQA851986 PZU851971:PZW851986 QJQ851971:QJS851986 QTM851971:QTO851986 RDI851971:RDK851986 RNE851971:RNG851986 RXA851971:RXC851986 SGW851971:SGY851986 SQS851971:SQU851986 TAO851971:TAQ851986 TKK851971:TKM851986 TUG851971:TUI851986 UEC851971:UEE851986 UNY851971:UOA851986 UXU851971:UXW851986 VHQ851971:VHS851986 VRM851971:VRO851986 WBI851971:WBK851986 WLE851971:WLG851986 WVA851971:WVC851986 D917507:K917522 IO917507:IQ917522 SK917507:SM917522 ACG917507:ACI917522 AMC917507:AME917522 AVY917507:AWA917522 BFU917507:BFW917522 BPQ917507:BPS917522 BZM917507:BZO917522 CJI917507:CJK917522 CTE917507:CTG917522 DDA917507:DDC917522 DMW917507:DMY917522 DWS917507:DWU917522 EGO917507:EGQ917522 EQK917507:EQM917522 FAG917507:FAI917522 FKC917507:FKE917522 FTY917507:FUA917522 GDU917507:GDW917522 GNQ917507:GNS917522 GXM917507:GXO917522 HHI917507:HHK917522 HRE917507:HRG917522 IBA917507:IBC917522 IKW917507:IKY917522 IUS917507:IUU917522 JEO917507:JEQ917522 JOK917507:JOM917522 JYG917507:JYI917522 KIC917507:KIE917522 KRY917507:KSA917522 LBU917507:LBW917522 LLQ917507:LLS917522 LVM917507:LVO917522 MFI917507:MFK917522 MPE917507:MPG917522 MZA917507:MZC917522 NIW917507:NIY917522 NSS917507:NSU917522 OCO917507:OCQ917522 OMK917507:OMM917522 OWG917507:OWI917522 PGC917507:PGE917522 PPY917507:PQA917522 PZU917507:PZW917522 QJQ917507:QJS917522 QTM917507:QTO917522 RDI917507:RDK917522 RNE917507:RNG917522 RXA917507:RXC917522 SGW917507:SGY917522 SQS917507:SQU917522 TAO917507:TAQ917522 TKK917507:TKM917522 TUG917507:TUI917522 UEC917507:UEE917522 UNY917507:UOA917522 UXU917507:UXW917522 VHQ917507:VHS917522 VRM917507:VRO917522 WBI917507:WBK917522 WLE917507:WLG917522 WVA917507:WVC917522 D983043:K983058 IO983043:IQ983058 SK983043:SM983058 ACG983043:ACI983058 AMC983043:AME983058 AVY983043:AWA983058 BFU983043:BFW983058 BPQ983043:BPS983058 BZM983043:BZO983058 CJI983043:CJK983058 CTE983043:CTG983058 DDA983043:DDC983058 DMW983043:DMY983058 DWS983043:DWU983058 EGO983043:EGQ983058 EQK983043:EQM983058 FAG983043:FAI983058 FKC983043:FKE983058 FTY983043:FUA983058 GDU983043:GDW983058 GNQ983043:GNS983058 GXM983043:GXO983058 HHI983043:HHK983058 HRE983043:HRG983058 IBA983043:IBC983058 IKW983043:IKY983058 IUS983043:IUU983058 JEO983043:JEQ983058 JOK983043:JOM983058 JYG983043:JYI983058 KIC983043:KIE983058 KRY983043:KSA983058 LBU983043:LBW983058 LLQ983043:LLS983058 LVM983043:LVO983058 MFI983043:MFK983058 MPE983043:MPG983058 MZA983043:MZC983058 NIW983043:NIY983058 NSS983043:NSU983058 OCO983043:OCQ983058 OMK983043:OMM983058 OWG983043:OWI983058 PGC983043:PGE983058 PPY983043:PQA983058 PZU983043:PZW983058 QJQ983043:QJS983058 QTM983043:QTO983058 RDI983043:RDK983058 RNE983043:RNG983058 RXA983043:RXC983058 SGW983043:SGY983058 SQS983043:SQU983058 TAO983043:TAQ983058 TKK983043:TKM983058 TUG983043:TUI983058 UEC983043:UEE983058 UNY983043:UOA983058 UXU983043:UXW983058 VHQ983043:VHS983058 VRM983043:VRO983058 WBI983043:WBK983058 WLE983043:WLG983058 WVA983043:WVC983058 L65528:N65534 IS65528:IT65534 SO65528:SP65534 ACK65528:ACL65534 AMG65528:AMH65534 AWC65528:AWD65534 BFY65528:BFZ65534 BPU65528:BPV65534 BZQ65528:BZR65534 CJM65528:CJN65534 CTI65528:CTJ65534 DDE65528:DDF65534 DNA65528:DNB65534 DWW65528:DWX65534 EGS65528:EGT65534 EQO65528:EQP65534 FAK65528:FAL65534 FKG65528:FKH65534 FUC65528:FUD65534 GDY65528:GDZ65534 GNU65528:GNV65534 GXQ65528:GXR65534 HHM65528:HHN65534 HRI65528:HRJ65534 IBE65528:IBF65534 ILA65528:ILB65534 IUW65528:IUX65534 JES65528:JET65534 JOO65528:JOP65534 JYK65528:JYL65534 KIG65528:KIH65534 KSC65528:KSD65534 LBY65528:LBZ65534 LLU65528:LLV65534 LVQ65528:LVR65534 MFM65528:MFN65534 MPI65528:MPJ65534 MZE65528:MZF65534 NJA65528:NJB65534 NSW65528:NSX65534 OCS65528:OCT65534 OMO65528:OMP65534 OWK65528:OWL65534 PGG65528:PGH65534 PQC65528:PQD65534 PZY65528:PZZ65534 QJU65528:QJV65534 QTQ65528:QTR65534 RDM65528:RDN65534 RNI65528:RNJ65534 RXE65528:RXF65534 SHA65528:SHB65534 SQW65528:SQX65534 TAS65528:TAT65534 TKO65528:TKP65534 TUK65528:TUL65534 UEG65528:UEH65534 UOC65528:UOD65534 UXY65528:UXZ65534 VHU65528:VHV65534 VRQ65528:VRR65534 WBM65528:WBN65534 WLI65528:WLJ65534 WVE65528:WVF65534 L131064:N131070 IS131064:IT131070 SO131064:SP131070 ACK131064:ACL131070 AMG131064:AMH131070 AWC131064:AWD131070 BFY131064:BFZ131070 BPU131064:BPV131070 BZQ131064:BZR131070 CJM131064:CJN131070 CTI131064:CTJ131070 DDE131064:DDF131070 DNA131064:DNB131070 DWW131064:DWX131070 EGS131064:EGT131070 EQO131064:EQP131070 FAK131064:FAL131070 FKG131064:FKH131070 FUC131064:FUD131070 GDY131064:GDZ131070 GNU131064:GNV131070 GXQ131064:GXR131070 HHM131064:HHN131070 HRI131064:HRJ131070 IBE131064:IBF131070 ILA131064:ILB131070 IUW131064:IUX131070 JES131064:JET131070 JOO131064:JOP131070 JYK131064:JYL131070 KIG131064:KIH131070 KSC131064:KSD131070 LBY131064:LBZ131070 LLU131064:LLV131070 LVQ131064:LVR131070 MFM131064:MFN131070 MPI131064:MPJ131070 MZE131064:MZF131070 NJA131064:NJB131070 NSW131064:NSX131070 OCS131064:OCT131070 OMO131064:OMP131070 OWK131064:OWL131070 PGG131064:PGH131070 PQC131064:PQD131070 PZY131064:PZZ131070 QJU131064:QJV131070 QTQ131064:QTR131070 RDM131064:RDN131070 RNI131064:RNJ131070 RXE131064:RXF131070 SHA131064:SHB131070 SQW131064:SQX131070 TAS131064:TAT131070 TKO131064:TKP131070 TUK131064:TUL131070 UEG131064:UEH131070 UOC131064:UOD131070 UXY131064:UXZ131070 VHU131064:VHV131070 VRQ131064:VRR131070 WBM131064:WBN131070 WLI131064:WLJ131070 WVE131064:WVF131070 L196600:N196606 IS196600:IT196606 SO196600:SP196606 ACK196600:ACL196606 AMG196600:AMH196606 AWC196600:AWD196606 BFY196600:BFZ196606 BPU196600:BPV196606 BZQ196600:BZR196606 CJM196600:CJN196606 CTI196600:CTJ196606 DDE196600:DDF196606 DNA196600:DNB196606 DWW196600:DWX196606 EGS196600:EGT196606 EQO196600:EQP196606 FAK196600:FAL196606 FKG196600:FKH196606 FUC196600:FUD196606 GDY196600:GDZ196606 GNU196600:GNV196606 GXQ196600:GXR196606 HHM196600:HHN196606 HRI196600:HRJ196606 IBE196600:IBF196606 ILA196600:ILB196606 IUW196600:IUX196606 JES196600:JET196606 JOO196600:JOP196606 JYK196600:JYL196606 KIG196600:KIH196606 KSC196600:KSD196606 LBY196600:LBZ196606 LLU196600:LLV196606 LVQ196600:LVR196606 MFM196600:MFN196606 MPI196600:MPJ196606 MZE196600:MZF196606 NJA196600:NJB196606 NSW196600:NSX196606 OCS196600:OCT196606 OMO196600:OMP196606 OWK196600:OWL196606 PGG196600:PGH196606 PQC196600:PQD196606 PZY196600:PZZ196606 QJU196600:QJV196606 QTQ196600:QTR196606 RDM196600:RDN196606 RNI196600:RNJ196606 RXE196600:RXF196606 SHA196600:SHB196606 SQW196600:SQX196606 TAS196600:TAT196606 TKO196600:TKP196606 TUK196600:TUL196606 UEG196600:UEH196606 UOC196600:UOD196606 UXY196600:UXZ196606 VHU196600:VHV196606 VRQ196600:VRR196606 WBM196600:WBN196606 WLI196600:WLJ196606 WVE196600:WVF196606 L262136:N262142 IS262136:IT262142 SO262136:SP262142 ACK262136:ACL262142 AMG262136:AMH262142 AWC262136:AWD262142 BFY262136:BFZ262142 BPU262136:BPV262142 BZQ262136:BZR262142 CJM262136:CJN262142 CTI262136:CTJ262142 DDE262136:DDF262142 DNA262136:DNB262142 DWW262136:DWX262142 EGS262136:EGT262142 EQO262136:EQP262142 FAK262136:FAL262142 FKG262136:FKH262142 FUC262136:FUD262142 GDY262136:GDZ262142 GNU262136:GNV262142 GXQ262136:GXR262142 HHM262136:HHN262142 HRI262136:HRJ262142 IBE262136:IBF262142 ILA262136:ILB262142 IUW262136:IUX262142 JES262136:JET262142 JOO262136:JOP262142 JYK262136:JYL262142 KIG262136:KIH262142 KSC262136:KSD262142 LBY262136:LBZ262142 LLU262136:LLV262142 LVQ262136:LVR262142 MFM262136:MFN262142 MPI262136:MPJ262142 MZE262136:MZF262142 NJA262136:NJB262142 NSW262136:NSX262142 OCS262136:OCT262142 OMO262136:OMP262142 OWK262136:OWL262142 PGG262136:PGH262142 PQC262136:PQD262142 PZY262136:PZZ262142 QJU262136:QJV262142 QTQ262136:QTR262142 RDM262136:RDN262142 RNI262136:RNJ262142 RXE262136:RXF262142 SHA262136:SHB262142 SQW262136:SQX262142 TAS262136:TAT262142 TKO262136:TKP262142 TUK262136:TUL262142 UEG262136:UEH262142 UOC262136:UOD262142 UXY262136:UXZ262142 VHU262136:VHV262142 VRQ262136:VRR262142 WBM262136:WBN262142 WLI262136:WLJ262142 WVE262136:WVF262142 L327672:N327678 IS327672:IT327678 SO327672:SP327678 ACK327672:ACL327678 AMG327672:AMH327678 AWC327672:AWD327678 BFY327672:BFZ327678 BPU327672:BPV327678 BZQ327672:BZR327678 CJM327672:CJN327678 CTI327672:CTJ327678 DDE327672:DDF327678 DNA327672:DNB327678 DWW327672:DWX327678 EGS327672:EGT327678 EQO327672:EQP327678 FAK327672:FAL327678 FKG327672:FKH327678 FUC327672:FUD327678 GDY327672:GDZ327678 GNU327672:GNV327678 GXQ327672:GXR327678 HHM327672:HHN327678 HRI327672:HRJ327678 IBE327672:IBF327678 ILA327672:ILB327678 IUW327672:IUX327678 JES327672:JET327678 JOO327672:JOP327678 JYK327672:JYL327678 KIG327672:KIH327678 KSC327672:KSD327678 LBY327672:LBZ327678 LLU327672:LLV327678 LVQ327672:LVR327678 MFM327672:MFN327678 MPI327672:MPJ327678 MZE327672:MZF327678 NJA327672:NJB327678 NSW327672:NSX327678 OCS327672:OCT327678 OMO327672:OMP327678 OWK327672:OWL327678 PGG327672:PGH327678 PQC327672:PQD327678 PZY327672:PZZ327678 QJU327672:QJV327678 QTQ327672:QTR327678 RDM327672:RDN327678 RNI327672:RNJ327678 RXE327672:RXF327678 SHA327672:SHB327678 SQW327672:SQX327678 TAS327672:TAT327678 TKO327672:TKP327678 TUK327672:TUL327678 UEG327672:UEH327678 UOC327672:UOD327678 UXY327672:UXZ327678 VHU327672:VHV327678 VRQ327672:VRR327678 WBM327672:WBN327678 WLI327672:WLJ327678 WVE327672:WVF327678 L393208:N393214 IS393208:IT393214 SO393208:SP393214 ACK393208:ACL393214 AMG393208:AMH393214 AWC393208:AWD393214 BFY393208:BFZ393214 BPU393208:BPV393214 BZQ393208:BZR393214 CJM393208:CJN393214 CTI393208:CTJ393214 DDE393208:DDF393214 DNA393208:DNB393214 DWW393208:DWX393214 EGS393208:EGT393214 EQO393208:EQP393214 FAK393208:FAL393214 FKG393208:FKH393214 FUC393208:FUD393214 GDY393208:GDZ393214 GNU393208:GNV393214 GXQ393208:GXR393214 HHM393208:HHN393214 HRI393208:HRJ393214 IBE393208:IBF393214 ILA393208:ILB393214 IUW393208:IUX393214 JES393208:JET393214 JOO393208:JOP393214 JYK393208:JYL393214 KIG393208:KIH393214 KSC393208:KSD393214 LBY393208:LBZ393214 LLU393208:LLV393214 LVQ393208:LVR393214 MFM393208:MFN393214 MPI393208:MPJ393214 MZE393208:MZF393214 NJA393208:NJB393214 NSW393208:NSX393214 OCS393208:OCT393214 OMO393208:OMP393214 OWK393208:OWL393214 PGG393208:PGH393214 PQC393208:PQD393214 PZY393208:PZZ393214 QJU393208:QJV393214 QTQ393208:QTR393214 RDM393208:RDN393214 RNI393208:RNJ393214 RXE393208:RXF393214 SHA393208:SHB393214 SQW393208:SQX393214 TAS393208:TAT393214 TKO393208:TKP393214 TUK393208:TUL393214 UEG393208:UEH393214 UOC393208:UOD393214 UXY393208:UXZ393214 VHU393208:VHV393214 VRQ393208:VRR393214 WBM393208:WBN393214 WLI393208:WLJ393214 WVE393208:WVF393214 L458744:N458750 IS458744:IT458750 SO458744:SP458750 ACK458744:ACL458750 AMG458744:AMH458750 AWC458744:AWD458750 BFY458744:BFZ458750 BPU458744:BPV458750 BZQ458744:BZR458750 CJM458744:CJN458750 CTI458744:CTJ458750 DDE458744:DDF458750 DNA458744:DNB458750 DWW458744:DWX458750 EGS458744:EGT458750 EQO458744:EQP458750 FAK458744:FAL458750 FKG458744:FKH458750 FUC458744:FUD458750 GDY458744:GDZ458750 GNU458744:GNV458750 GXQ458744:GXR458750 HHM458744:HHN458750 HRI458744:HRJ458750 IBE458744:IBF458750 ILA458744:ILB458750 IUW458744:IUX458750 JES458744:JET458750 JOO458744:JOP458750 JYK458744:JYL458750 KIG458744:KIH458750 KSC458744:KSD458750 LBY458744:LBZ458750 LLU458744:LLV458750 LVQ458744:LVR458750 MFM458744:MFN458750 MPI458744:MPJ458750 MZE458744:MZF458750 NJA458744:NJB458750 NSW458744:NSX458750 OCS458744:OCT458750 OMO458744:OMP458750 OWK458744:OWL458750 PGG458744:PGH458750 PQC458744:PQD458750 PZY458744:PZZ458750 QJU458744:QJV458750 QTQ458744:QTR458750 RDM458744:RDN458750 RNI458744:RNJ458750 RXE458744:RXF458750 SHA458744:SHB458750 SQW458744:SQX458750 TAS458744:TAT458750 TKO458744:TKP458750 TUK458744:TUL458750 UEG458744:UEH458750 UOC458744:UOD458750 UXY458744:UXZ458750 VHU458744:VHV458750 VRQ458744:VRR458750 WBM458744:WBN458750 WLI458744:WLJ458750 WVE458744:WVF458750 L524280:N524286 IS524280:IT524286 SO524280:SP524286 ACK524280:ACL524286 AMG524280:AMH524286 AWC524280:AWD524286 BFY524280:BFZ524286 BPU524280:BPV524286 BZQ524280:BZR524286 CJM524280:CJN524286 CTI524280:CTJ524286 DDE524280:DDF524286 DNA524280:DNB524286 DWW524280:DWX524286 EGS524280:EGT524286 EQO524280:EQP524286 FAK524280:FAL524286 FKG524280:FKH524286 FUC524280:FUD524286 GDY524280:GDZ524286 GNU524280:GNV524286 GXQ524280:GXR524286 HHM524280:HHN524286 HRI524280:HRJ524286 IBE524280:IBF524286 ILA524280:ILB524286 IUW524280:IUX524286 JES524280:JET524286 JOO524280:JOP524286 JYK524280:JYL524286 KIG524280:KIH524286 KSC524280:KSD524286 LBY524280:LBZ524286 LLU524280:LLV524286 LVQ524280:LVR524286 MFM524280:MFN524286 MPI524280:MPJ524286 MZE524280:MZF524286 NJA524280:NJB524286 NSW524280:NSX524286 OCS524280:OCT524286 OMO524280:OMP524286 OWK524280:OWL524286 PGG524280:PGH524286 PQC524280:PQD524286 PZY524280:PZZ524286 QJU524280:QJV524286 QTQ524280:QTR524286 RDM524280:RDN524286 RNI524280:RNJ524286 RXE524280:RXF524286 SHA524280:SHB524286 SQW524280:SQX524286 TAS524280:TAT524286 TKO524280:TKP524286 TUK524280:TUL524286 UEG524280:UEH524286 UOC524280:UOD524286 UXY524280:UXZ524286 VHU524280:VHV524286 VRQ524280:VRR524286 WBM524280:WBN524286 WLI524280:WLJ524286 WVE524280:WVF524286 L589816:N589822 IS589816:IT589822 SO589816:SP589822 ACK589816:ACL589822 AMG589816:AMH589822 AWC589816:AWD589822 BFY589816:BFZ589822 BPU589816:BPV589822 BZQ589816:BZR589822 CJM589816:CJN589822 CTI589816:CTJ589822 DDE589816:DDF589822 DNA589816:DNB589822 DWW589816:DWX589822 EGS589816:EGT589822 EQO589816:EQP589822 FAK589816:FAL589822 FKG589816:FKH589822 FUC589816:FUD589822 GDY589816:GDZ589822 GNU589816:GNV589822 GXQ589816:GXR589822 HHM589816:HHN589822 HRI589816:HRJ589822 IBE589816:IBF589822 ILA589816:ILB589822 IUW589816:IUX589822 JES589816:JET589822 JOO589816:JOP589822 JYK589816:JYL589822 KIG589816:KIH589822 KSC589816:KSD589822 LBY589816:LBZ589822 LLU589816:LLV589822 LVQ589816:LVR589822 MFM589816:MFN589822 MPI589816:MPJ589822 MZE589816:MZF589822 NJA589816:NJB589822 NSW589816:NSX589822 OCS589816:OCT589822 OMO589816:OMP589822 OWK589816:OWL589822 PGG589816:PGH589822 PQC589816:PQD589822 PZY589816:PZZ589822 QJU589816:QJV589822 QTQ589816:QTR589822 RDM589816:RDN589822 RNI589816:RNJ589822 RXE589816:RXF589822 SHA589816:SHB589822 SQW589816:SQX589822 TAS589816:TAT589822 TKO589816:TKP589822 TUK589816:TUL589822 UEG589816:UEH589822 UOC589816:UOD589822 UXY589816:UXZ589822 VHU589816:VHV589822 VRQ589816:VRR589822 WBM589816:WBN589822 WLI589816:WLJ589822 WVE589816:WVF589822 L655352:N655358 IS655352:IT655358 SO655352:SP655358 ACK655352:ACL655358 AMG655352:AMH655358 AWC655352:AWD655358 BFY655352:BFZ655358 BPU655352:BPV655358 BZQ655352:BZR655358 CJM655352:CJN655358 CTI655352:CTJ655358 DDE655352:DDF655358 DNA655352:DNB655358 DWW655352:DWX655358 EGS655352:EGT655358 EQO655352:EQP655358 FAK655352:FAL655358 FKG655352:FKH655358 FUC655352:FUD655358 GDY655352:GDZ655358 GNU655352:GNV655358 GXQ655352:GXR655358 HHM655352:HHN655358 HRI655352:HRJ655358 IBE655352:IBF655358 ILA655352:ILB655358 IUW655352:IUX655358 JES655352:JET655358 JOO655352:JOP655358 JYK655352:JYL655358 KIG655352:KIH655358 KSC655352:KSD655358 LBY655352:LBZ655358 LLU655352:LLV655358 LVQ655352:LVR655358 MFM655352:MFN655358 MPI655352:MPJ655358 MZE655352:MZF655358 NJA655352:NJB655358 NSW655352:NSX655358 OCS655352:OCT655358 OMO655352:OMP655358 OWK655352:OWL655358 PGG655352:PGH655358 PQC655352:PQD655358 PZY655352:PZZ655358 QJU655352:QJV655358 QTQ655352:QTR655358 RDM655352:RDN655358 RNI655352:RNJ655358 RXE655352:RXF655358 SHA655352:SHB655358 SQW655352:SQX655358 TAS655352:TAT655358 TKO655352:TKP655358 TUK655352:TUL655358 UEG655352:UEH655358 UOC655352:UOD655358 UXY655352:UXZ655358 VHU655352:VHV655358 VRQ655352:VRR655358 WBM655352:WBN655358 WLI655352:WLJ655358 WVE655352:WVF655358 L720888:N720894 IS720888:IT720894 SO720888:SP720894 ACK720888:ACL720894 AMG720888:AMH720894 AWC720888:AWD720894 BFY720888:BFZ720894 BPU720888:BPV720894 BZQ720888:BZR720894 CJM720888:CJN720894 CTI720888:CTJ720894 DDE720888:DDF720894 DNA720888:DNB720894 DWW720888:DWX720894 EGS720888:EGT720894 EQO720888:EQP720894 FAK720888:FAL720894 FKG720888:FKH720894 FUC720888:FUD720894 GDY720888:GDZ720894 GNU720888:GNV720894 GXQ720888:GXR720894 HHM720888:HHN720894 HRI720888:HRJ720894 IBE720888:IBF720894 ILA720888:ILB720894 IUW720888:IUX720894 JES720888:JET720894 JOO720888:JOP720894 JYK720888:JYL720894 KIG720888:KIH720894 KSC720888:KSD720894 LBY720888:LBZ720894 LLU720888:LLV720894 LVQ720888:LVR720894 MFM720888:MFN720894 MPI720888:MPJ720894 MZE720888:MZF720894 NJA720888:NJB720894 NSW720888:NSX720894 OCS720888:OCT720894 OMO720888:OMP720894 OWK720888:OWL720894 PGG720888:PGH720894 PQC720888:PQD720894 PZY720888:PZZ720894 QJU720888:QJV720894 QTQ720888:QTR720894 RDM720888:RDN720894 RNI720888:RNJ720894 RXE720888:RXF720894 SHA720888:SHB720894 SQW720888:SQX720894 TAS720888:TAT720894 TKO720888:TKP720894 TUK720888:TUL720894 UEG720888:UEH720894 UOC720888:UOD720894 UXY720888:UXZ720894 VHU720888:VHV720894 VRQ720888:VRR720894 WBM720888:WBN720894 WLI720888:WLJ720894 WVE720888:WVF720894 L786424:N786430 IS786424:IT786430 SO786424:SP786430 ACK786424:ACL786430 AMG786424:AMH786430 AWC786424:AWD786430 BFY786424:BFZ786430 BPU786424:BPV786430 BZQ786424:BZR786430 CJM786424:CJN786430 CTI786424:CTJ786430 DDE786424:DDF786430 DNA786424:DNB786430 DWW786424:DWX786430 EGS786424:EGT786430 EQO786424:EQP786430 FAK786424:FAL786430 FKG786424:FKH786430 FUC786424:FUD786430 GDY786424:GDZ786430 GNU786424:GNV786430 GXQ786424:GXR786430 HHM786424:HHN786430 HRI786424:HRJ786430 IBE786424:IBF786430 ILA786424:ILB786430 IUW786424:IUX786430 JES786424:JET786430 JOO786424:JOP786430 JYK786424:JYL786430 KIG786424:KIH786430 KSC786424:KSD786430 LBY786424:LBZ786430 LLU786424:LLV786430 LVQ786424:LVR786430 MFM786424:MFN786430 MPI786424:MPJ786430 MZE786424:MZF786430 NJA786424:NJB786430 NSW786424:NSX786430 OCS786424:OCT786430 OMO786424:OMP786430 OWK786424:OWL786430 PGG786424:PGH786430 PQC786424:PQD786430 PZY786424:PZZ786430 QJU786424:QJV786430 QTQ786424:QTR786430 RDM786424:RDN786430 RNI786424:RNJ786430 RXE786424:RXF786430 SHA786424:SHB786430 SQW786424:SQX786430 TAS786424:TAT786430 TKO786424:TKP786430 TUK786424:TUL786430 UEG786424:UEH786430 UOC786424:UOD786430 UXY786424:UXZ786430 VHU786424:VHV786430 VRQ786424:VRR786430 WBM786424:WBN786430 WLI786424:WLJ786430 WVE786424:WVF786430 L851960:N851966 IS851960:IT851966 SO851960:SP851966 ACK851960:ACL851966 AMG851960:AMH851966 AWC851960:AWD851966 BFY851960:BFZ851966 BPU851960:BPV851966 BZQ851960:BZR851966 CJM851960:CJN851966 CTI851960:CTJ851966 DDE851960:DDF851966 DNA851960:DNB851966 DWW851960:DWX851966 EGS851960:EGT851966 EQO851960:EQP851966 FAK851960:FAL851966 FKG851960:FKH851966 FUC851960:FUD851966 GDY851960:GDZ851966 GNU851960:GNV851966 GXQ851960:GXR851966 HHM851960:HHN851966 HRI851960:HRJ851966 IBE851960:IBF851966 ILA851960:ILB851966 IUW851960:IUX851966 JES851960:JET851966 JOO851960:JOP851966 JYK851960:JYL851966 KIG851960:KIH851966 KSC851960:KSD851966 LBY851960:LBZ851966 LLU851960:LLV851966 LVQ851960:LVR851966 MFM851960:MFN851966 MPI851960:MPJ851966 MZE851960:MZF851966 NJA851960:NJB851966 NSW851960:NSX851966 OCS851960:OCT851966 OMO851960:OMP851966 OWK851960:OWL851966 PGG851960:PGH851966 PQC851960:PQD851966 PZY851960:PZZ851966 QJU851960:QJV851966 QTQ851960:QTR851966 RDM851960:RDN851966 RNI851960:RNJ851966 RXE851960:RXF851966 SHA851960:SHB851966 SQW851960:SQX851966 TAS851960:TAT851966 TKO851960:TKP851966 TUK851960:TUL851966 UEG851960:UEH851966 UOC851960:UOD851966 UXY851960:UXZ851966 VHU851960:VHV851966 VRQ851960:VRR851966 WBM851960:WBN851966 WLI851960:WLJ851966 WVE851960:WVF851966 L917496:N917502 IS917496:IT917502 SO917496:SP917502 ACK917496:ACL917502 AMG917496:AMH917502 AWC917496:AWD917502 BFY917496:BFZ917502 BPU917496:BPV917502 BZQ917496:BZR917502 CJM917496:CJN917502 CTI917496:CTJ917502 DDE917496:DDF917502 DNA917496:DNB917502 DWW917496:DWX917502 EGS917496:EGT917502 EQO917496:EQP917502 FAK917496:FAL917502 FKG917496:FKH917502 FUC917496:FUD917502 GDY917496:GDZ917502 GNU917496:GNV917502 GXQ917496:GXR917502 HHM917496:HHN917502 HRI917496:HRJ917502 IBE917496:IBF917502 ILA917496:ILB917502 IUW917496:IUX917502 JES917496:JET917502 JOO917496:JOP917502 JYK917496:JYL917502 KIG917496:KIH917502 KSC917496:KSD917502 LBY917496:LBZ917502 LLU917496:LLV917502 LVQ917496:LVR917502 MFM917496:MFN917502 MPI917496:MPJ917502 MZE917496:MZF917502 NJA917496:NJB917502 NSW917496:NSX917502 OCS917496:OCT917502 OMO917496:OMP917502 OWK917496:OWL917502 PGG917496:PGH917502 PQC917496:PQD917502 PZY917496:PZZ917502 QJU917496:QJV917502 QTQ917496:QTR917502 RDM917496:RDN917502 RNI917496:RNJ917502 RXE917496:RXF917502 SHA917496:SHB917502 SQW917496:SQX917502 TAS917496:TAT917502 TKO917496:TKP917502 TUK917496:TUL917502 UEG917496:UEH917502 UOC917496:UOD917502 UXY917496:UXZ917502 VHU917496:VHV917502 VRQ917496:VRR917502 WBM917496:WBN917502 WLI917496:WLJ917502 WVE917496:WVF917502 L983032:N983038 IS983032:IT983038 SO983032:SP983038 ACK983032:ACL983038 AMG983032:AMH983038 AWC983032:AWD983038 BFY983032:BFZ983038 BPU983032:BPV983038 BZQ983032:BZR983038 CJM983032:CJN983038 CTI983032:CTJ983038 DDE983032:DDF983038 DNA983032:DNB983038 DWW983032:DWX983038 EGS983032:EGT983038 EQO983032:EQP983038 FAK983032:FAL983038 FKG983032:FKH983038 FUC983032:FUD983038 GDY983032:GDZ983038 GNU983032:GNV983038 GXQ983032:GXR983038 HHM983032:HHN983038 HRI983032:HRJ983038 IBE983032:IBF983038 ILA983032:ILB983038 IUW983032:IUX983038 JES983032:JET983038 JOO983032:JOP983038 JYK983032:JYL983038 KIG983032:KIH983038 KSC983032:KSD983038 LBY983032:LBZ983038 LLU983032:LLV983038 LVQ983032:LVR983038 MFM983032:MFN983038 MPI983032:MPJ983038 MZE983032:MZF983038 NJA983032:NJB983038 NSW983032:NSX983038 OCS983032:OCT983038 OMO983032:OMP983038 OWK983032:OWL983038 PGG983032:PGH983038 PQC983032:PQD983038 PZY983032:PZZ983038 QJU983032:QJV983038 QTQ983032:QTR983038 RDM983032:RDN983038 RNI983032:RNJ983038 RXE983032:RXF983038 SHA983032:SHB983038 SQW983032:SQX983038 TAS983032:TAT983038 TKO983032:TKP983038 TUK983032:TUL983038 UEG983032:UEH983038 UOC983032:UOD983038 UXY983032:UXZ983038 VHU983032:VHV983038 VRQ983032:VRR983038 WBM983032:WBN983038 WLI983032:WLJ983038 WVE983032:WVF983038 WVA29:WVC47 IQ65523:IX65523 SM65523:ST65523 ACI65523:ACP65523 AME65523:AML65523 AWA65523:AWH65523 BFW65523:BGD65523 BPS65523:BPZ65523 BZO65523:BZV65523 CJK65523:CJR65523 CTG65523:CTN65523 DDC65523:DDJ65523 DMY65523:DNF65523 DWU65523:DXB65523 EGQ65523:EGX65523 EQM65523:EQT65523 FAI65523:FAP65523 FKE65523:FKL65523 FUA65523:FUH65523 GDW65523:GED65523 GNS65523:GNZ65523 GXO65523:GXV65523 HHK65523:HHR65523 HRG65523:HRN65523 IBC65523:IBJ65523 IKY65523:ILF65523 IUU65523:IVB65523 JEQ65523:JEX65523 JOM65523:JOT65523 JYI65523:JYP65523 KIE65523:KIL65523 KSA65523:KSH65523 LBW65523:LCD65523 LLS65523:LLZ65523 LVO65523:LVV65523 MFK65523:MFR65523 MPG65523:MPN65523 MZC65523:MZJ65523 NIY65523:NJF65523 NSU65523:NTB65523 OCQ65523:OCX65523 OMM65523:OMT65523 OWI65523:OWP65523 PGE65523:PGL65523 PQA65523:PQH65523 PZW65523:QAD65523 QJS65523:QJZ65523 QTO65523:QTV65523 RDK65523:RDR65523 RNG65523:RNN65523 RXC65523:RXJ65523 SGY65523:SHF65523 SQU65523:SRB65523 TAQ65523:TAX65523 TKM65523:TKT65523 TUI65523:TUP65523 UEE65523:UEL65523 UOA65523:UOH65523 UXW65523:UYD65523 VHS65523:VHZ65523 VRO65523:VRV65523 WBK65523:WBR65523 WLG65523:WLN65523 WVC65523:WVJ65523 IQ131059:IX131059 SM131059:ST131059 ACI131059:ACP131059 AME131059:AML131059 AWA131059:AWH131059 BFW131059:BGD131059 BPS131059:BPZ131059 BZO131059:BZV131059 CJK131059:CJR131059 CTG131059:CTN131059 DDC131059:DDJ131059 DMY131059:DNF131059 DWU131059:DXB131059 EGQ131059:EGX131059 EQM131059:EQT131059 FAI131059:FAP131059 FKE131059:FKL131059 FUA131059:FUH131059 GDW131059:GED131059 GNS131059:GNZ131059 GXO131059:GXV131059 HHK131059:HHR131059 HRG131059:HRN131059 IBC131059:IBJ131059 IKY131059:ILF131059 IUU131059:IVB131059 JEQ131059:JEX131059 JOM131059:JOT131059 JYI131059:JYP131059 KIE131059:KIL131059 KSA131059:KSH131059 LBW131059:LCD131059 LLS131059:LLZ131059 LVO131059:LVV131059 MFK131059:MFR131059 MPG131059:MPN131059 MZC131059:MZJ131059 NIY131059:NJF131059 NSU131059:NTB131059 OCQ131059:OCX131059 OMM131059:OMT131059 OWI131059:OWP131059 PGE131059:PGL131059 PQA131059:PQH131059 PZW131059:QAD131059 QJS131059:QJZ131059 QTO131059:QTV131059 RDK131059:RDR131059 RNG131059:RNN131059 RXC131059:RXJ131059 SGY131059:SHF131059 SQU131059:SRB131059 TAQ131059:TAX131059 TKM131059:TKT131059 TUI131059:TUP131059 UEE131059:UEL131059 UOA131059:UOH131059 UXW131059:UYD131059 VHS131059:VHZ131059 VRO131059:VRV131059 WBK131059:WBR131059 WLG131059:WLN131059 WVC131059:WVJ131059 IQ196595:IX196595 SM196595:ST196595 ACI196595:ACP196595 AME196595:AML196595 AWA196595:AWH196595 BFW196595:BGD196595 BPS196595:BPZ196595 BZO196595:BZV196595 CJK196595:CJR196595 CTG196595:CTN196595 DDC196595:DDJ196595 DMY196595:DNF196595 DWU196595:DXB196595 EGQ196595:EGX196595 EQM196595:EQT196595 FAI196595:FAP196595 FKE196595:FKL196595 FUA196595:FUH196595 GDW196595:GED196595 GNS196595:GNZ196595 GXO196595:GXV196595 HHK196595:HHR196595 HRG196595:HRN196595 IBC196595:IBJ196595 IKY196595:ILF196595 IUU196595:IVB196595 JEQ196595:JEX196595 JOM196595:JOT196595 JYI196595:JYP196595 KIE196595:KIL196595 KSA196595:KSH196595 LBW196595:LCD196595 LLS196595:LLZ196595 LVO196595:LVV196595 MFK196595:MFR196595 MPG196595:MPN196595 MZC196595:MZJ196595 NIY196595:NJF196595 NSU196595:NTB196595 OCQ196595:OCX196595 OMM196595:OMT196595 OWI196595:OWP196595 PGE196595:PGL196595 PQA196595:PQH196595 PZW196595:QAD196595 QJS196595:QJZ196595 QTO196595:QTV196595 RDK196595:RDR196595 RNG196595:RNN196595 RXC196595:RXJ196595 SGY196595:SHF196595 SQU196595:SRB196595 TAQ196595:TAX196595 TKM196595:TKT196595 TUI196595:TUP196595 UEE196595:UEL196595 UOA196595:UOH196595 UXW196595:UYD196595 VHS196595:VHZ196595 VRO196595:VRV196595 WBK196595:WBR196595 WLG196595:WLN196595 WVC196595:WVJ196595 IQ262131:IX262131 SM262131:ST262131 ACI262131:ACP262131 AME262131:AML262131 AWA262131:AWH262131 BFW262131:BGD262131 BPS262131:BPZ262131 BZO262131:BZV262131 CJK262131:CJR262131 CTG262131:CTN262131 DDC262131:DDJ262131 DMY262131:DNF262131 DWU262131:DXB262131 EGQ262131:EGX262131 EQM262131:EQT262131 FAI262131:FAP262131 FKE262131:FKL262131 FUA262131:FUH262131 GDW262131:GED262131 GNS262131:GNZ262131 GXO262131:GXV262131 HHK262131:HHR262131 HRG262131:HRN262131 IBC262131:IBJ262131 IKY262131:ILF262131 IUU262131:IVB262131 JEQ262131:JEX262131 JOM262131:JOT262131 JYI262131:JYP262131 KIE262131:KIL262131 KSA262131:KSH262131 LBW262131:LCD262131 LLS262131:LLZ262131 LVO262131:LVV262131 MFK262131:MFR262131 MPG262131:MPN262131 MZC262131:MZJ262131 NIY262131:NJF262131 NSU262131:NTB262131 OCQ262131:OCX262131 OMM262131:OMT262131 OWI262131:OWP262131 PGE262131:PGL262131 PQA262131:PQH262131 PZW262131:QAD262131 QJS262131:QJZ262131 QTO262131:QTV262131 RDK262131:RDR262131 RNG262131:RNN262131 RXC262131:RXJ262131 SGY262131:SHF262131 SQU262131:SRB262131 TAQ262131:TAX262131 TKM262131:TKT262131 TUI262131:TUP262131 UEE262131:UEL262131 UOA262131:UOH262131 UXW262131:UYD262131 VHS262131:VHZ262131 VRO262131:VRV262131 WBK262131:WBR262131 WLG262131:WLN262131 WVC262131:WVJ262131 IQ327667:IX327667 SM327667:ST327667 ACI327667:ACP327667 AME327667:AML327667 AWA327667:AWH327667 BFW327667:BGD327667 BPS327667:BPZ327667 BZO327667:BZV327667 CJK327667:CJR327667 CTG327667:CTN327667 DDC327667:DDJ327667 DMY327667:DNF327667 DWU327667:DXB327667 EGQ327667:EGX327667 EQM327667:EQT327667 FAI327667:FAP327667 FKE327667:FKL327667 FUA327667:FUH327667 GDW327667:GED327667 GNS327667:GNZ327667 GXO327667:GXV327667 HHK327667:HHR327667 HRG327667:HRN327667 IBC327667:IBJ327667 IKY327667:ILF327667 IUU327667:IVB327667 JEQ327667:JEX327667 JOM327667:JOT327667 JYI327667:JYP327667 KIE327667:KIL327667 KSA327667:KSH327667 LBW327667:LCD327667 LLS327667:LLZ327667 LVO327667:LVV327667 MFK327667:MFR327667 MPG327667:MPN327667 MZC327667:MZJ327667 NIY327667:NJF327667 NSU327667:NTB327667 OCQ327667:OCX327667 OMM327667:OMT327667 OWI327667:OWP327667 PGE327667:PGL327667 PQA327667:PQH327667 PZW327667:QAD327667 QJS327667:QJZ327667 QTO327667:QTV327667 RDK327667:RDR327667 RNG327667:RNN327667 RXC327667:RXJ327667 SGY327667:SHF327667 SQU327667:SRB327667 TAQ327667:TAX327667 TKM327667:TKT327667 TUI327667:TUP327667 UEE327667:UEL327667 UOA327667:UOH327667 UXW327667:UYD327667 VHS327667:VHZ327667 VRO327667:VRV327667 WBK327667:WBR327667 WLG327667:WLN327667 WVC327667:WVJ327667 IQ393203:IX393203 SM393203:ST393203 ACI393203:ACP393203 AME393203:AML393203 AWA393203:AWH393203 BFW393203:BGD393203 BPS393203:BPZ393203 BZO393203:BZV393203 CJK393203:CJR393203 CTG393203:CTN393203 DDC393203:DDJ393203 DMY393203:DNF393203 DWU393203:DXB393203 EGQ393203:EGX393203 EQM393203:EQT393203 FAI393203:FAP393203 FKE393203:FKL393203 FUA393203:FUH393203 GDW393203:GED393203 GNS393203:GNZ393203 GXO393203:GXV393203 HHK393203:HHR393203 HRG393203:HRN393203 IBC393203:IBJ393203 IKY393203:ILF393203 IUU393203:IVB393203 JEQ393203:JEX393203 JOM393203:JOT393203 JYI393203:JYP393203 KIE393203:KIL393203 KSA393203:KSH393203 LBW393203:LCD393203 LLS393203:LLZ393203 LVO393203:LVV393203 MFK393203:MFR393203 MPG393203:MPN393203 MZC393203:MZJ393203 NIY393203:NJF393203 NSU393203:NTB393203 OCQ393203:OCX393203 OMM393203:OMT393203 OWI393203:OWP393203 PGE393203:PGL393203 PQA393203:PQH393203 PZW393203:QAD393203 QJS393203:QJZ393203 QTO393203:QTV393203 RDK393203:RDR393203 RNG393203:RNN393203 RXC393203:RXJ393203 SGY393203:SHF393203 SQU393203:SRB393203 TAQ393203:TAX393203 TKM393203:TKT393203 TUI393203:TUP393203 UEE393203:UEL393203 UOA393203:UOH393203 UXW393203:UYD393203 VHS393203:VHZ393203 VRO393203:VRV393203 WBK393203:WBR393203 WLG393203:WLN393203 WVC393203:WVJ393203 IQ458739:IX458739 SM458739:ST458739 ACI458739:ACP458739 AME458739:AML458739 AWA458739:AWH458739 BFW458739:BGD458739 BPS458739:BPZ458739 BZO458739:BZV458739 CJK458739:CJR458739 CTG458739:CTN458739 DDC458739:DDJ458739 DMY458739:DNF458739 DWU458739:DXB458739 EGQ458739:EGX458739 EQM458739:EQT458739 FAI458739:FAP458739 FKE458739:FKL458739 FUA458739:FUH458739 GDW458739:GED458739 GNS458739:GNZ458739 GXO458739:GXV458739 HHK458739:HHR458739 HRG458739:HRN458739 IBC458739:IBJ458739 IKY458739:ILF458739 IUU458739:IVB458739 JEQ458739:JEX458739 JOM458739:JOT458739 JYI458739:JYP458739 KIE458739:KIL458739 KSA458739:KSH458739 LBW458739:LCD458739 LLS458739:LLZ458739 LVO458739:LVV458739 MFK458739:MFR458739 MPG458739:MPN458739 MZC458739:MZJ458739 NIY458739:NJF458739 NSU458739:NTB458739 OCQ458739:OCX458739 OMM458739:OMT458739 OWI458739:OWP458739 PGE458739:PGL458739 PQA458739:PQH458739 PZW458739:QAD458739 QJS458739:QJZ458739 QTO458739:QTV458739 RDK458739:RDR458739 RNG458739:RNN458739 RXC458739:RXJ458739 SGY458739:SHF458739 SQU458739:SRB458739 TAQ458739:TAX458739 TKM458739:TKT458739 TUI458739:TUP458739 UEE458739:UEL458739 UOA458739:UOH458739 UXW458739:UYD458739 VHS458739:VHZ458739 VRO458739:VRV458739 WBK458739:WBR458739 WLG458739:WLN458739 WVC458739:WVJ458739 IQ524275:IX524275 SM524275:ST524275 ACI524275:ACP524275 AME524275:AML524275 AWA524275:AWH524275 BFW524275:BGD524275 BPS524275:BPZ524275 BZO524275:BZV524275 CJK524275:CJR524275 CTG524275:CTN524275 DDC524275:DDJ524275 DMY524275:DNF524275 DWU524275:DXB524275 EGQ524275:EGX524275 EQM524275:EQT524275 FAI524275:FAP524275 FKE524275:FKL524275 FUA524275:FUH524275 GDW524275:GED524275 GNS524275:GNZ524275 GXO524275:GXV524275 HHK524275:HHR524275 HRG524275:HRN524275 IBC524275:IBJ524275 IKY524275:ILF524275 IUU524275:IVB524275 JEQ524275:JEX524275 JOM524275:JOT524275 JYI524275:JYP524275 KIE524275:KIL524275 KSA524275:KSH524275 LBW524275:LCD524275 LLS524275:LLZ524275 LVO524275:LVV524275 MFK524275:MFR524275 MPG524275:MPN524275 MZC524275:MZJ524275 NIY524275:NJF524275 NSU524275:NTB524275 OCQ524275:OCX524275 OMM524275:OMT524275 OWI524275:OWP524275 PGE524275:PGL524275 PQA524275:PQH524275 PZW524275:QAD524275 QJS524275:QJZ524275 QTO524275:QTV524275 RDK524275:RDR524275 RNG524275:RNN524275 RXC524275:RXJ524275 SGY524275:SHF524275 SQU524275:SRB524275 TAQ524275:TAX524275 TKM524275:TKT524275 TUI524275:TUP524275 UEE524275:UEL524275 UOA524275:UOH524275 UXW524275:UYD524275 VHS524275:VHZ524275 VRO524275:VRV524275 WBK524275:WBR524275 WLG524275:WLN524275 WVC524275:WVJ524275 IQ589811:IX589811 SM589811:ST589811 ACI589811:ACP589811 AME589811:AML589811 AWA589811:AWH589811 BFW589811:BGD589811 BPS589811:BPZ589811 BZO589811:BZV589811 CJK589811:CJR589811 CTG589811:CTN589811 DDC589811:DDJ589811 DMY589811:DNF589811 DWU589811:DXB589811 EGQ589811:EGX589811 EQM589811:EQT589811 FAI589811:FAP589811 FKE589811:FKL589811 FUA589811:FUH589811 GDW589811:GED589811 GNS589811:GNZ589811 GXO589811:GXV589811 HHK589811:HHR589811 HRG589811:HRN589811 IBC589811:IBJ589811 IKY589811:ILF589811 IUU589811:IVB589811 JEQ589811:JEX589811 JOM589811:JOT589811 JYI589811:JYP589811 KIE589811:KIL589811 KSA589811:KSH589811 LBW589811:LCD589811 LLS589811:LLZ589811 LVO589811:LVV589811 MFK589811:MFR589811 MPG589811:MPN589811 MZC589811:MZJ589811 NIY589811:NJF589811 NSU589811:NTB589811 OCQ589811:OCX589811 OMM589811:OMT589811 OWI589811:OWP589811 PGE589811:PGL589811 PQA589811:PQH589811 PZW589811:QAD589811 QJS589811:QJZ589811 QTO589811:QTV589811 RDK589811:RDR589811 RNG589811:RNN589811 RXC589811:RXJ589811 SGY589811:SHF589811 SQU589811:SRB589811 TAQ589811:TAX589811 TKM589811:TKT589811 TUI589811:TUP589811 UEE589811:UEL589811 UOA589811:UOH589811 UXW589811:UYD589811 VHS589811:VHZ589811 VRO589811:VRV589811 WBK589811:WBR589811 WLG589811:WLN589811 WVC589811:WVJ589811 IQ655347:IX655347 SM655347:ST655347 ACI655347:ACP655347 AME655347:AML655347 AWA655347:AWH655347 BFW655347:BGD655347 BPS655347:BPZ655347 BZO655347:BZV655347 CJK655347:CJR655347 CTG655347:CTN655347 DDC655347:DDJ655347 DMY655347:DNF655347 DWU655347:DXB655347 EGQ655347:EGX655347 EQM655347:EQT655347 FAI655347:FAP655347 FKE655347:FKL655347 FUA655347:FUH655347 GDW655347:GED655347 GNS655347:GNZ655347 GXO655347:GXV655347 HHK655347:HHR655347 HRG655347:HRN655347 IBC655347:IBJ655347 IKY655347:ILF655347 IUU655347:IVB655347 JEQ655347:JEX655347 JOM655347:JOT655347 JYI655347:JYP655347 KIE655347:KIL655347 KSA655347:KSH655347 LBW655347:LCD655347 LLS655347:LLZ655347 LVO655347:LVV655347 MFK655347:MFR655347 MPG655347:MPN655347 MZC655347:MZJ655347 NIY655347:NJF655347 NSU655347:NTB655347 OCQ655347:OCX655347 OMM655347:OMT655347 OWI655347:OWP655347 PGE655347:PGL655347 PQA655347:PQH655347 PZW655347:QAD655347 QJS655347:QJZ655347 QTO655347:QTV655347 RDK655347:RDR655347 RNG655347:RNN655347 RXC655347:RXJ655347 SGY655347:SHF655347 SQU655347:SRB655347 TAQ655347:TAX655347 TKM655347:TKT655347 TUI655347:TUP655347 UEE655347:UEL655347 UOA655347:UOH655347 UXW655347:UYD655347 VHS655347:VHZ655347 VRO655347:VRV655347 WBK655347:WBR655347 WLG655347:WLN655347 WVC655347:WVJ655347 IQ720883:IX720883 SM720883:ST720883 ACI720883:ACP720883 AME720883:AML720883 AWA720883:AWH720883 BFW720883:BGD720883 BPS720883:BPZ720883 BZO720883:BZV720883 CJK720883:CJR720883 CTG720883:CTN720883 DDC720883:DDJ720883 DMY720883:DNF720883 DWU720883:DXB720883 EGQ720883:EGX720883 EQM720883:EQT720883 FAI720883:FAP720883 FKE720883:FKL720883 FUA720883:FUH720883 GDW720883:GED720883 GNS720883:GNZ720883 GXO720883:GXV720883 HHK720883:HHR720883 HRG720883:HRN720883 IBC720883:IBJ720883 IKY720883:ILF720883 IUU720883:IVB720883 JEQ720883:JEX720883 JOM720883:JOT720883 JYI720883:JYP720883 KIE720883:KIL720883 KSA720883:KSH720883 LBW720883:LCD720883 LLS720883:LLZ720883 LVO720883:LVV720883 MFK720883:MFR720883 MPG720883:MPN720883 MZC720883:MZJ720883 NIY720883:NJF720883 NSU720883:NTB720883 OCQ720883:OCX720883 OMM720883:OMT720883 OWI720883:OWP720883 PGE720883:PGL720883 PQA720883:PQH720883 PZW720883:QAD720883 QJS720883:QJZ720883 QTO720883:QTV720883 RDK720883:RDR720883 RNG720883:RNN720883 RXC720883:RXJ720883 SGY720883:SHF720883 SQU720883:SRB720883 TAQ720883:TAX720883 TKM720883:TKT720883 TUI720883:TUP720883 UEE720883:UEL720883 UOA720883:UOH720883 UXW720883:UYD720883 VHS720883:VHZ720883 VRO720883:VRV720883 WBK720883:WBR720883 WLG720883:WLN720883 WVC720883:WVJ720883 IQ786419:IX786419 SM786419:ST786419 ACI786419:ACP786419 AME786419:AML786419 AWA786419:AWH786419 BFW786419:BGD786419 BPS786419:BPZ786419 BZO786419:BZV786419 CJK786419:CJR786419 CTG786419:CTN786419 DDC786419:DDJ786419 DMY786419:DNF786419 DWU786419:DXB786419 EGQ786419:EGX786419 EQM786419:EQT786419 FAI786419:FAP786419 FKE786419:FKL786419 FUA786419:FUH786419 GDW786419:GED786419 GNS786419:GNZ786419 GXO786419:GXV786419 HHK786419:HHR786419 HRG786419:HRN786419 IBC786419:IBJ786419 IKY786419:ILF786419 IUU786419:IVB786419 JEQ786419:JEX786419 JOM786419:JOT786419 JYI786419:JYP786419 KIE786419:KIL786419 KSA786419:KSH786419 LBW786419:LCD786419 LLS786419:LLZ786419 LVO786419:LVV786419 MFK786419:MFR786419 MPG786419:MPN786419 MZC786419:MZJ786419 NIY786419:NJF786419 NSU786419:NTB786419 OCQ786419:OCX786419 OMM786419:OMT786419 OWI786419:OWP786419 PGE786419:PGL786419 PQA786419:PQH786419 PZW786419:QAD786419 QJS786419:QJZ786419 QTO786419:QTV786419 RDK786419:RDR786419 RNG786419:RNN786419 RXC786419:RXJ786419 SGY786419:SHF786419 SQU786419:SRB786419 TAQ786419:TAX786419 TKM786419:TKT786419 TUI786419:TUP786419 UEE786419:UEL786419 UOA786419:UOH786419 UXW786419:UYD786419 VHS786419:VHZ786419 VRO786419:VRV786419 WBK786419:WBR786419 WLG786419:WLN786419 WVC786419:WVJ786419 IQ851955:IX851955 SM851955:ST851955 ACI851955:ACP851955 AME851955:AML851955 AWA851955:AWH851955 BFW851955:BGD851955 BPS851955:BPZ851955 BZO851955:BZV851955 CJK851955:CJR851955 CTG851955:CTN851955 DDC851955:DDJ851955 DMY851955:DNF851955 DWU851955:DXB851955 EGQ851955:EGX851955 EQM851955:EQT851955 FAI851955:FAP851955 FKE851955:FKL851955 FUA851955:FUH851955 GDW851955:GED851955 GNS851955:GNZ851955 GXO851955:GXV851955 HHK851955:HHR851955 HRG851955:HRN851955 IBC851955:IBJ851955 IKY851955:ILF851955 IUU851955:IVB851955 JEQ851955:JEX851955 JOM851955:JOT851955 JYI851955:JYP851955 KIE851955:KIL851955 KSA851955:KSH851955 LBW851955:LCD851955 LLS851955:LLZ851955 LVO851955:LVV851955 MFK851955:MFR851955 MPG851955:MPN851955 MZC851955:MZJ851955 NIY851955:NJF851955 NSU851955:NTB851955 OCQ851955:OCX851955 OMM851955:OMT851955 OWI851955:OWP851955 PGE851955:PGL851955 PQA851955:PQH851955 PZW851955:QAD851955 QJS851955:QJZ851955 QTO851955:QTV851955 RDK851955:RDR851955 RNG851955:RNN851955 RXC851955:RXJ851955 SGY851955:SHF851955 SQU851955:SRB851955 TAQ851955:TAX851955 TKM851955:TKT851955 TUI851955:TUP851955 UEE851955:UEL851955 UOA851955:UOH851955 UXW851955:UYD851955 VHS851955:VHZ851955 VRO851955:VRV851955 WBK851955:WBR851955 WLG851955:WLN851955 WVC851955:WVJ851955 IQ917491:IX917491 SM917491:ST917491 ACI917491:ACP917491 AME917491:AML917491 AWA917491:AWH917491 BFW917491:BGD917491 BPS917491:BPZ917491 BZO917491:BZV917491 CJK917491:CJR917491 CTG917491:CTN917491 DDC917491:DDJ917491 DMY917491:DNF917491 DWU917491:DXB917491 EGQ917491:EGX917491 EQM917491:EQT917491 FAI917491:FAP917491 FKE917491:FKL917491 FUA917491:FUH917491 GDW917491:GED917491 GNS917491:GNZ917491 GXO917491:GXV917491 HHK917491:HHR917491 HRG917491:HRN917491 IBC917491:IBJ917491 IKY917491:ILF917491 IUU917491:IVB917491 JEQ917491:JEX917491 JOM917491:JOT917491 JYI917491:JYP917491 KIE917491:KIL917491 KSA917491:KSH917491 LBW917491:LCD917491 LLS917491:LLZ917491 LVO917491:LVV917491 MFK917491:MFR917491 MPG917491:MPN917491 MZC917491:MZJ917491 NIY917491:NJF917491 NSU917491:NTB917491 OCQ917491:OCX917491 OMM917491:OMT917491 OWI917491:OWP917491 PGE917491:PGL917491 PQA917491:PQH917491 PZW917491:QAD917491 QJS917491:QJZ917491 QTO917491:QTV917491 RDK917491:RDR917491 RNG917491:RNN917491 RXC917491:RXJ917491 SGY917491:SHF917491 SQU917491:SRB917491 TAQ917491:TAX917491 TKM917491:TKT917491 TUI917491:TUP917491 UEE917491:UEL917491 UOA917491:UOH917491 UXW917491:UYD917491 VHS917491:VHZ917491 VRO917491:VRV917491 WBK917491:WBR917491 WLG917491:WLN917491 WVC917491:WVJ917491 IQ983027:IX983027 SM983027:ST983027 ACI983027:ACP983027 AME983027:AML983027 AWA983027:AWH983027 BFW983027:BGD983027 BPS983027:BPZ983027 BZO983027:BZV983027 CJK983027:CJR983027 CTG983027:CTN983027 DDC983027:DDJ983027 DMY983027:DNF983027 DWU983027:DXB983027 EGQ983027:EGX983027 EQM983027:EQT983027 FAI983027:FAP983027 FKE983027:FKL983027 FUA983027:FUH983027 GDW983027:GED983027 GNS983027:GNZ983027 GXO983027:GXV983027 HHK983027:HHR983027 HRG983027:HRN983027 IBC983027:IBJ983027 IKY983027:ILF983027 IUU983027:IVB983027 JEQ983027:JEX983027 JOM983027:JOT983027 JYI983027:JYP983027 KIE983027:KIL983027 KSA983027:KSH983027 LBW983027:LCD983027 LLS983027:LLZ983027 LVO983027:LVV983027 MFK983027:MFR983027 MPG983027:MPN983027 MZC983027:MZJ983027 NIY983027:NJF983027 NSU983027:NTB983027 OCQ983027:OCX983027 OMM983027:OMT983027 OWI983027:OWP983027 PGE983027:PGL983027 PQA983027:PQH983027 PZW983027:QAD983027 QJS983027:QJZ983027 QTO983027:QTV983027 RDK983027:RDR983027 RNG983027:RNN983027 RXC983027:RXJ983027 SGY983027:SHF983027 SQU983027:SRB983027 TAQ983027:TAX983027 TKM983027:TKT983027 TUI983027:TUP983027 UEE983027:UEL983027 UOA983027:UOH983027 UXW983027:UYD983027 VHS983027:VHZ983027 VRO983027:VRV983027 WBK983027:WBR983027 WLG983027:WLN983027 WVC983027:WVJ983027 B65528:J65534 IM65528:IP65534 SI65528:SL65534 ACE65528:ACH65534 AMA65528:AMD65534 AVW65528:AVZ65534 BFS65528:BFV65534 BPO65528:BPR65534 BZK65528:BZN65534 CJG65528:CJJ65534 CTC65528:CTF65534 DCY65528:DDB65534 DMU65528:DMX65534 DWQ65528:DWT65534 EGM65528:EGP65534 EQI65528:EQL65534 FAE65528:FAH65534 FKA65528:FKD65534 FTW65528:FTZ65534 GDS65528:GDV65534 GNO65528:GNR65534 GXK65528:GXN65534 HHG65528:HHJ65534 HRC65528:HRF65534 IAY65528:IBB65534 IKU65528:IKX65534 IUQ65528:IUT65534 JEM65528:JEP65534 JOI65528:JOL65534 JYE65528:JYH65534 KIA65528:KID65534 KRW65528:KRZ65534 LBS65528:LBV65534 LLO65528:LLR65534 LVK65528:LVN65534 MFG65528:MFJ65534 MPC65528:MPF65534 MYY65528:MZB65534 NIU65528:NIX65534 NSQ65528:NST65534 OCM65528:OCP65534 OMI65528:OML65534 OWE65528:OWH65534 PGA65528:PGD65534 PPW65528:PPZ65534 PZS65528:PZV65534 QJO65528:QJR65534 QTK65528:QTN65534 RDG65528:RDJ65534 RNC65528:RNF65534 RWY65528:RXB65534 SGU65528:SGX65534 SQQ65528:SQT65534 TAM65528:TAP65534 TKI65528:TKL65534 TUE65528:TUH65534 UEA65528:UED65534 UNW65528:UNZ65534 UXS65528:UXV65534 VHO65528:VHR65534 VRK65528:VRN65534 WBG65528:WBJ65534 WLC65528:WLF65534 WUY65528:WVB65534 B131064:J131070 IM131064:IP131070 SI131064:SL131070 ACE131064:ACH131070 AMA131064:AMD131070 AVW131064:AVZ131070 BFS131064:BFV131070 BPO131064:BPR131070 BZK131064:BZN131070 CJG131064:CJJ131070 CTC131064:CTF131070 DCY131064:DDB131070 DMU131064:DMX131070 DWQ131064:DWT131070 EGM131064:EGP131070 EQI131064:EQL131070 FAE131064:FAH131070 FKA131064:FKD131070 FTW131064:FTZ131070 GDS131064:GDV131070 GNO131064:GNR131070 GXK131064:GXN131070 HHG131064:HHJ131070 HRC131064:HRF131070 IAY131064:IBB131070 IKU131064:IKX131070 IUQ131064:IUT131070 JEM131064:JEP131070 JOI131064:JOL131070 JYE131064:JYH131070 KIA131064:KID131070 KRW131064:KRZ131070 LBS131064:LBV131070 LLO131064:LLR131070 LVK131064:LVN131070 MFG131064:MFJ131070 MPC131064:MPF131070 MYY131064:MZB131070 NIU131064:NIX131070 NSQ131064:NST131070 OCM131064:OCP131070 OMI131064:OML131070 OWE131064:OWH131070 PGA131064:PGD131070 PPW131064:PPZ131070 PZS131064:PZV131070 QJO131064:QJR131070 QTK131064:QTN131070 RDG131064:RDJ131070 RNC131064:RNF131070 RWY131064:RXB131070 SGU131064:SGX131070 SQQ131064:SQT131070 TAM131064:TAP131070 TKI131064:TKL131070 TUE131064:TUH131070 UEA131064:UED131070 UNW131064:UNZ131070 UXS131064:UXV131070 VHO131064:VHR131070 VRK131064:VRN131070 WBG131064:WBJ131070 WLC131064:WLF131070 WUY131064:WVB131070 B196600:J196606 IM196600:IP196606 SI196600:SL196606 ACE196600:ACH196606 AMA196600:AMD196606 AVW196600:AVZ196606 BFS196600:BFV196606 BPO196600:BPR196606 BZK196600:BZN196606 CJG196600:CJJ196606 CTC196600:CTF196606 DCY196600:DDB196606 DMU196600:DMX196606 DWQ196600:DWT196606 EGM196600:EGP196606 EQI196600:EQL196606 FAE196600:FAH196606 FKA196600:FKD196606 FTW196600:FTZ196606 GDS196600:GDV196606 GNO196600:GNR196606 GXK196600:GXN196606 HHG196600:HHJ196606 HRC196600:HRF196606 IAY196600:IBB196606 IKU196600:IKX196606 IUQ196600:IUT196606 JEM196600:JEP196606 JOI196600:JOL196606 JYE196600:JYH196606 KIA196600:KID196606 KRW196600:KRZ196606 LBS196600:LBV196606 LLO196600:LLR196606 LVK196600:LVN196606 MFG196600:MFJ196606 MPC196600:MPF196606 MYY196600:MZB196606 NIU196600:NIX196606 NSQ196600:NST196606 OCM196600:OCP196606 OMI196600:OML196606 OWE196600:OWH196606 PGA196600:PGD196606 PPW196600:PPZ196606 PZS196600:PZV196606 QJO196600:QJR196606 QTK196600:QTN196606 RDG196600:RDJ196606 RNC196600:RNF196606 RWY196600:RXB196606 SGU196600:SGX196606 SQQ196600:SQT196606 TAM196600:TAP196606 TKI196600:TKL196606 TUE196600:TUH196606 UEA196600:UED196606 UNW196600:UNZ196606 UXS196600:UXV196606 VHO196600:VHR196606 VRK196600:VRN196606 WBG196600:WBJ196606 WLC196600:WLF196606 WUY196600:WVB196606 B262136:J262142 IM262136:IP262142 SI262136:SL262142 ACE262136:ACH262142 AMA262136:AMD262142 AVW262136:AVZ262142 BFS262136:BFV262142 BPO262136:BPR262142 BZK262136:BZN262142 CJG262136:CJJ262142 CTC262136:CTF262142 DCY262136:DDB262142 DMU262136:DMX262142 DWQ262136:DWT262142 EGM262136:EGP262142 EQI262136:EQL262142 FAE262136:FAH262142 FKA262136:FKD262142 FTW262136:FTZ262142 GDS262136:GDV262142 GNO262136:GNR262142 GXK262136:GXN262142 HHG262136:HHJ262142 HRC262136:HRF262142 IAY262136:IBB262142 IKU262136:IKX262142 IUQ262136:IUT262142 JEM262136:JEP262142 JOI262136:JOL262142 JYE262136:JYH262142 KIA262136:KID262142 KRW262136:KRZ262142 LBS262136:LBV262142 LLO262136:LLR262142 LVK262136:LVN262142 MFG262136:MFJ262142 MPC262136:MPF262142 MYY262136:MZB262142 NIU262136:NIX262142 NSQ262136:NST262142 OCM262136:OCP262142 OMI262136:OML262142 OWE262136:OWH262142 PGA262136:PGD262142 PPW262136:PPZ262142 PZS262136:PZV262142 QJO262136:QJR262142 QTK262136:QTN262142 RDG262136:RDJ262142 RNC262136:RNF262142 RWY262136:RXB262142 SGU262136:SGX262142 SQQ262136:SQT262142 TAM262136:TAP262142 TKI262136:TKL262142 TUE262136:TUH262142 UEA262136:UED262142 UNW262136:UNZ262142 UXS262136:UXV262142 VHO262136:VHR262142 VRK262136:VRN262142 WBG262136:WBJ262142 WLC262136:WLF262142 WUY262136:WVB262142 B327672:J327678 IM327672:IP327678 SI327672:SL327678 ACE327672:ACH327678 AMA327672:AMD327678 AVW327672:AVZ327678 BFS327672:BFV327678 BPO327672:BPR327678 BZK327672:BZN327678 CJG327672:CJJ327678 CTC327672:CTF327678 DCY327672:DDB327678 DMU327672:DMX327678 DWQ327672:DWT327678 EGM327672:EGP327678 EQI327672:EQL327678 FAE327672:FAH327678 FKA327672:FKD327678 FTW327672:FTZ327678 GDS327672:GDV327678 GNO327672:GNR327678 GXK327672:GXN327678 HHG327672:HHJ327678 HRC327672:HRF327678 IAY327672:IBB327678 IKU327672:IKX327678 IUQ327672:IUT327678 JEM327672:JEP327678 JOI327672:JOL327678 JYE327672:JYH327678 KIA327672:KID327678 KRW327672:KRZ327678 LBS327672:LBV327678 LLO327672:LLR327678 LVK327672:LVN327678 MFG327672:MFJ327678 MPC327672:MPF327678 MYY327672:MZB327678 NIU327672:NIX327678 NSQ327672:NST327678 OCM327672:OCP327678 OMI327672:OML327678 OWE327672:OWH327678 PGA327672:PGD327678 PPW327672:PPZ327678 PZS327672:PZV327678 QJO327672:QJR327678 QTK327672:QTN327678 RDG327672:RDJ327678 RNC327672:RNF327678 RWY327672:RXB327678 SGU327672:SGX327678 SQQ327672:SQT327678 TAM327672:TAP327678 TKI327672:TKL327678 TUE327672:TUH327678 UEA327672:UED327678 UNW327672:UNZ327678 UXS327672:UXV327678 VHO327672:VHR327678 VRK327672:VRN327678 WBG327672:WBJ327678 WLC327672:WLF327678 WUY327672:WVB327678 B393208:J393214 IM393208:IP393214 SI393208:SL393214 ACE393208:ACH393214 AMA393208:AMD393214 AVW393208:AVZ393214 BFS393208:BFV393214 BPO393208:BPR393214 BZK393208:BZN393214 CJG393208:CJJ393214 CTC393208:CTF393214 DCY393208:DDB393214 DMU393208:DMX393214 DWQ393208:DWT393214 EGM393208:EGP393214 EQI393208:EQL393214 FAE393208:FAH393214 FKA393208:FKD393214 FTW393208:FTZ393214 GDS393208:GDV393214 GNO393208:GNR393214 GXK393208:GXN393214 HHG393208:HHJ393214 HRC393208:HRF393214 IAY393208:IBB393214 IKU393208:IKX393214 IUQ393208:IUT393214 JEM393208:JEP393214 JOI393208:JOL393214 JYE393208:JYH393214 KIA393208:KID393214 KRW393208:KRZ393214 LBS393208:LBV393214 LLO393208:LLR393214 LVK393208:LVN393214 MFG393208:MFJ393214 MPC393208:MPF393214 MYY393208:MZB393214 NIU393208:NIX393214 NSQ393208:NST393214 OCM393208:OCP393214 OMI393208:OML393214 OWE393208:OWH393214 PGA393208:PGD393214 PPW393208:PPZ393214 PZS393208:PZV393214 QJO393208:QJR393214 QTK393208:QTN393214 RDG393208:RDJ393214 RNC393208:RNF393214 RWY393208:RXB393214 SGU393208:SGX393214 SQQ393208:SQT393214 TAM393208:TAP393214 TKI393208:TKL393214 TUE393208:TUH393214 UEA393208:UED393214 UNW393208:UNZ393214 UXS393208:UXV393214 VHO393208:VHR393214 VRK393208:VRN393214 WBG393208:WBJ393214 WLC393208:WLF393214 WUY393208:WVB393214 B458744:J458750 IM458744:IP458750 SI458744:SL458750 ACE458744:ACH458750 AMA458744:AMD458750 AVW458744:AVZ458750 BFS458744:BFV458750 BPO458744:BPR458750 BZK458744:BZN458750 CJG458744:CJJ458750 CTC458744:CTF458750 DCY458744:DDB458750 DMU458744:DMX458750 DWQ458744:DWT458750 EGM458744:EGP458750 EQI458744:EQL458750 FAE458744:FAH458750 FKA458744:FKD458750 FTW458744:FTZ458750 GDS458744:GDV458750 GNO458744:GNR458750 GXK458744:GXN458750 HHG458744:HHJ458750 HRC458744:HRF458750 IAY458744:IBB458750 IKU458744:IKX458750 IUQ458744:IUT458750 JEM458744:JEP458750 JOI458744:JOL458750 JYE458744:JYH458750 KIA458744:KID458750 KRW458744:KRZ458750 LBS458744:LBV458750 LLO458744:LLR458750 LVK458744:LVN458750 MFG458744:MFJ458750 MPC458744:MPF458750 MYY458744:MZB458750 NIU458744:NIX458750 NSQ458744:NST458750 OCM458744:OCP458750 OMI458744:OML458750 OWE458744:OWH458750 PGA458744:PGD458750 PPW458744:PPZ458750 PZS458744:PZV458750 QJO458744:QJR458750 QTK458744:QTN458750 RDG458744:RDJ458750 RNC458744:RNF458750 RWY458744:RXB458750 SGU458744:SGX458750 SQQ458744:SQT458750 TAM458744:TAP458750 TKI458744:TKL458750 TUE458744:TUH458750 UEA458744:UED458750 UNW458744:UNZ458750 UXS458744:UXV458750 VHO458744:VHR458750 VRK458744:VRN458750 WBG458744:WBJ458750 WLC458744:WLF458750 WUY458744:WVB458750 B524280:J524286 IM524280:IP524286 SI524280:SL524286 ACE524280:ACH524286 AMA524280:AMD524286 AVW524280:AVZ524286 BFS524280:BFV524286 BPO524280:BPR524286 BZK524280:BZN524286 CJG524280:CJJ524286 CTC524280:CTF524286 DCY524280:DDB524286 DMU524280:DMX524286 DWQ524280:DWT524286 EGM524280:EGP524286 EQI524280:EQL524286 FAE524280:FAH524286 FKA524280:FKD524286 FTW524280:FTZ524286 GDS524280:GDV524286 GNO524280:GNR524286 GXK524280:GXN524286 HHG524280:HHJ524286 HRC524280:HRF524286 IAY524280:IBB524286 IKU524280:IKX524286 IUQ524280:IUT524286 JEM524280:JEP524286 JOI524280:JOL524286 JYE524280:JYH524286 KIA524280:KID524286 KRW524280:KRZ524286 LBS524280:LBV524286 LLO524280:LLR524286 LVK524280:LVN524286 MFG524280:MFJ524286 MPC524280:MPF524286 MYY524280:MZB524286 NIU524280:NIX524286 NSQ524280:NST524286 OCM524280:OCP524286 OMI524280:OML524286 OWE524280:OWH524286 PGA524280:PGD524286 PPW524280:PPZ524286 PZS524280:PZV524286 QJO524280:QJR524286 QTK524280:QTN524286 RDG524280:RDJ524286 RNC524280:RNF524286 RWY524280:RXB524286 SGU524280:SGX524286 SQQ524280:SQT524286 TAM524280:TAP524286 TKI524280:TKL524286 TUE524280:TUH524286 UEA524280:UED524286 UNW524280:UNZ524286 UXS524280:UXV524286 VHO524280:VHR524286 VRK524280:VRN524286 WBG524280:WBJ524286 WLC524280:WLF524286 WUY524280:WVB524286 B589816:J589822 IM589816:IP589822 SI589816:SL589822 ACE589816:ACH589822 AMA589816:AMD589822 AVW589816:AVZ589822 BFS589816:BFV589822 BPO589816:BPR589822 BZK589816:BZN589822 CJG589816:CJJ589822 CTC589816:CTF589822 DCY589816:DDB589822 DMU589816:DMX589822 DWQ589816:DWT589822 EGM589816:EGP589822 EQI589816:EQL589822 FAE589816:FAH589822 FKA589816:FKD589822 FTW589816:FTZ589822 GDS589816:GDV589822 GNO589816:GNR589822 GXK589816:GXN589822 HHG589816:HHJ589822 HRC589816:HRF589822 IAY589816:IBB589822 IKU589816:IKX589822 IUQ589816:IUT589822 JEM589816:JEP589822 JOI589816:JOL589822 JYE589816:JYH589822 KIA589816:KID589822 KRW589816:KRZ589822 LBS589816:LBV589822 LLO589816:LLR589822 LVK589816:LVN589822 MFG589816:MFJ589822 MPC589816:MPF589822 MYY589816:MZB589822 NIU589816:NIX589822 NSQ589816:NST589822 OCM589816:OCP589822 OMI589816:OML589822 OWE589816:OWH589822 PGA589816:PGD589822 PPW589816:PPZ589822 PZS589816:PZV589822 QJO589816:QJR589822 QTK589816:QTN589822 RDG589816:RDJ589822 RNC589816:RNF589822 RWY589816:RXB589822 SGU589816:SGX589822 SQQ589816:SQT589822 TAM589816:TAP589822 TKI589816:TKL589822 TUE589816:TUH589822 UEA589816:UED589822 UNW589816:UNZ589822 UXS589816:UXV589822 VHO589816:VHR589822 VRK589816:VRN589822 WBG589816:WBJ589822 WLC589816:WLF589822 WUY589816:WVB589822 B655352:J655358 IM655352:IP655358 SI655352:SL655358 ACE655352:ACH655358 AMA655352:AMD655358 AVW655352:AVZ655358 BFS655352:BFV655358 BPO655352:BPR655358 BZK655352:BZN655358 CJG655352:CJJ655358 CTC655352:CTF655358 DCY655352:DDB655358 DMU655352:DMX655358 DWQ655352:DWT655358 EGM655352:EGP655358 EQI655352:EQL655358 FAE655352:FAH655358 FKA655352:FKD655358 FTW655352:FTZ655358 GDS655352:GDV655358 GNO655352:GNR655358 GXK655352:GXN655358 HHG655352:HHJ655358 HRC655352:HRF655358 IAY655352:IBB655358 IKU655352:IKX655358 IUQ655352:IUT655358 JEM655352:JEP655358 JOI655352:JOL655358 JYE655352:JYH655358 KIA655352:KID655358 KRW655352:KRZ655358 LBS655352:LBV655358 LLO655352:LLR655358 LVK655352:LVN655358 MFG655352:MFJ655358 MPC655352:MPF655358 MYY655352:MZB655358 NIU655352:NIX655358 NSQ655352:NST655358 OCM655352:OCP655358 OMI655352:OML655358 OWE655352:OWH655358 PGA655352:PGD655358 PPW655352:PPZ655358 PZS655352:PZV655358 QJO655352:QJR655358 QTK655352:QTN655358 RDG655352:RDJ655358 RNC655352:RNF655358 RWY655352:RXB655358 SGU655352:SGX655358 SQQ655352:SQT655358 TAM655352:TAP655358 TKI655352:TKL655358 TUE655352:TUH655358 UEA655352:UED655358 UNW655352:UNZ655358 UXS655352:UXV655358 VHO655352:VHR655358 VRK655352:VRN655358 WBG655352:WBJ655358 WLC655352:WLF655358 WUY655352:WVB655358 B720888:J720894 IM720888:IP720894 SI720888:SL720894 ACE720888:ACH720894 AMA720888:AMD720894 AVW720888:AVZ720894 BFS720888:BFV720894 BPO720888:BPR720894 BZK720888:BZN720894 CJG720888:CJJ720894 CTC720888:CTF720894 DCY720888:DDB720894 DMU720888:DMX720894 DWQ720888:DWT720894 EGM720888:EGP720894 EQI720888:EQL720894 FAE720888:FAH720894 FKA720888:FKD720894 FTW720888:FTZ720894 GDS720888:GDV720894 GNO720888:GNR720894 GXK720888:GXN720894 HHG720888:HHJ720894 HRC720888:HRF720894 IAY720888:IBB720894 IKU720888:IKX720894 IUQ720888:IUT720894 JEM720888:JEP720894 JOI720888:JOL720894 JYE720888:JYH720894 KIA720888:KID720894 KRW720888:KRZ720894 LBS720888:LBV720894 LLO720888:LLR720894 LVK720888:LVN720894 MFG720888:MFJ720894 MPC720888:MPF720894 MYY720888:MZB720894 NIU720888:NIX720894 NSQ720888:NST720894 OCM720888:OCP720894 OMI720888:OML720894 OWE720888:OWH720894 PGA720888:PGD720894 PPW720888:PPZ720894 PZS720888:PZV720894 QJO720888:QJR720894 QTK720888:QTN720894 RDG720888:RDJ720894 RNC720888:RNF720894 RWY720888:RXB720894 SGU720888:SGX720894 SQQ720888:SQT720894 TAM720888:TAP720894 TKI720888:TKL720894 TUE720888:TUH720894 UEA720888:UED720894 UNW720888:UNZ720894 UXS720888:UXV720894 VHO720888:VHR720894 VRK720888:VRN720894 WBG720888:WBJ720894 WLC720888:WLF720894 WUY720888:WVB720894 B786424:J786430 IM786424:IP786430 SI786424:SL786430 ACE786424:ACH786430 AMA786424:AMD786430 AVW786424:AVZ786430 BFS786424:BFV786430 BPO786424:BPR786430 BZK786424:BZN786430 CJG786424:CJJ786430 CTC786424:CTF786430 DCY786424:DDB786430 DMU786424:DMX786430 DWQ786424:DWT786430 EGM786424:EGP786430 EQI786424:EQL786430 FAE786424:FAH786430 FKA786424:FKD786430 FTW786424:FTZ786430 GDS786424:GDV786430 GNO786424:GNR786430 GXK786424:GXN786430 HHG786424:HHJ786430 HRC786424:HRF786430 IAY786424:IBB786430 IKU786424:IKX786430 IUQ786424:IUT786430 JEM786424:JEP786430 JOI786424:JOL786430 JYE786424:JYH786430 KIA786424:KID786430 KRW786424:KRZ786430 LBS786424:LBV786430 LLO786424:LLR786430 LVK786424:LVN786430 MFG786424:MFJ786430 MPC786424:MPF786430 MYY786424:MZB786430 NIU786424:NIX786430 NSQ786424:NST786430 OCM786424:OCP786430 OMI786424:OML786430 OWE786424:OWH786430 PGA786424:PGD786430 PPW786424:PPZ786430 PZS786424:PZV786430 QJO786424:QJR786430 QTK786424:QTN786430 RDG786424:RDJ786430 RNC786424:RNF786430 RWY786424:RXB786430 SGU786424:SGX786430 SQQ786424:SQT786430 TAM786424:TAP786430 TKI786424:TKL786430 TUE786424:TUH786430 UEA786424:UED786430 UNW786424:UNZ786430 UXS786424:UXV786430 VHO786424:VHR786430 VRK786424:VRN786430 WBG786424:WBJ786430 WLC786424:WLF786430 WUY786424:WVB786430 B851960:J851966 IM851960:IP851966 SI851960:SL851966 ACE851960:ACH851966 AMA851960:AMD851966 AVW851960:AVZ851966 BFS851960:BFV851966 BPO851960:BPR851966 BZK851960:BZN851966 CJG851960:CJJ851966 CTC851960:CTF851966 DCY851960:DDB851966 DMU851960:DMX851966 DWQ851960:DWT851966 EGM851960:EGP851966 EQI851960:EQL851966 FAE851960:FAH851966 FKA851960:FKD851966 FTW851960:FTZ851966 GDS851960:GDV851966 GNO851960:GNR851966 GXK851960:GXN851966 HHG851960:HHJ851966 HRC851960:HRF851966 IAY851960:IBB851966 IKU851960:IKX851966 IUQ851960:IUT851966 JEM851960:JEP851966 JOI851960:JOL851966 JYE851960:JYH851966 KIA851960:KID851966 KRW851960:KRZ851966 LBS851960:LBV851966 LLO851960:LLR851966 LVK851960:LVN851966 MFG851960:MFJ851966 MPC851960:MPF851966 MYY851960:MZB851966 NIU851960:NIX851966 NSQ851960:NST851966 OCM851960:OCP851966 OMI851960:OML851966 OWE851960:OWH851966 PGA851960:PGD851966 PPW851960:PPZ851966 PZS851960:PZV851966 QJO851960:QJR851966 QTK851960:QTN851966 RDG851960:RDJ851966 RNC851960:RNF851966 RWY851960:RXB851966 SGU851960:SGX851966 SQQ851960:SQT851966 TAM851960:TAP851966 TKI851960:TKL851966 TUE851960:TUH851966 UEA851960:UED851966 UNW851960:UNZ851966 UXS851960:UXV851966 VHO851960:VHR851966 VRK851960:VRN851966 WBG851960:WBJ851966 WLC851960:WLF851966 WUY851960:WVB851966 B917496:J917502 IM917496:IP917502 SI917496:SL917502 ACE917496:ACH917502 AMA917496:AMD917502 AVW917496:AVZ917502 BFS917496:BFV917502 BPO917496:BPR917502 BZK917496:BZN917502 CJG917496:CJJ917502 CTC917496:CTF917502 DCY917496:DDB917502 DMU917496:DMX917502 DWQ917496:DWT917502 EGM917496:EGP917502 EQI917496:EQL917502 FAE917496:FAH917502 FKA917496:FKD917502 FTW917496:FTZ917502 GDS917496:GDV917502 GNO917496:GNR917502 GXK917496:GXN917502 HHG917496:HHJ917502 HRC917496:HRF917502 IAY917496:IBB917502 IKU917496:IKX917502 IUQ917496:IUT917502 JEM917496:JEP917502 JOI917496:JOL917502 JYE917496:JYH917502 KIA917496:KID917502 KRW917496:KRZ917502 LBS917496:LBV917502 LLO917496:LLR917502 LVK917496:LVN917502 MFG917496:MFJ917502 MPC917496:MPF917502 MYY917496:MZB917502 NIU917496:NIX917502 NSQ917496:NST917502 OCM917496:OCP917502 OMI917496:OML917502 OWE917496:OWH917502 PGA917496:PGD917502 PPW917496:PPZ917502 PZS917496:PZV917502 QJO917496:QJR917502 QTK917496:QTN917502 RDG917496:RDJ917502 RNC917496:RNF917502 RWY917496:RXB917502 SGU917496:SGX917502 SQQ917496:SQT917502 TAM917496:TAP917502 TKI917496:TKL917502 TUE917496:TUH917502 UEA917496:UED917502 UNW917496:UNZ917502 UXS917496:UXV917502 VHO917496:VHR917502 VRK917496:VRN917502 WBG917496:WBJ917502 WLC917496:WLF917502 WUY917496:WVB917502 B983032:J983038 IM983032:IP983038 SI983032:SL983038 ACE983032:ACH983038 AMA983032:AMD983038 AVW983032:AVZ983038 BFS983032:BFV983038 BPO983032:BPR983038 BZK983032:BZN983038 CJG983032:CJJ983038 CTC983032:CTF983038 DCY983032:DDB983038 DMU983032:DMX983038 DWQ983032:DWT983038 EGM983032:EGP983038 EQI983032:EQL983038 FAE983032:FAH983038 FKA983032:FKD983038 FTW983032:FTZ983038 GDS983032:GDV983038 GNO983032:GNR983038 GXK983032:GXN983038 HHG983032:HHJ983038 HRC983032:HRF983038 IAY983032:IBB983038 IKU983032:IKX983038 IUQ983032:IUT983038 JEM983032:JEP983038 JOI983032:JOL983038 JYE983032:JYH983038 KIA983032:KID983038 KRW983032:KRZ983038 LBS983032:LBV983038 LLO983032:LLR983038 LVK983032:LVN983038 MFG983032:MFJ983038 MPC983032:MPF983038 MYY983032:MZB983038 NIU983032:NIX983038 NSQ983032:NST983038 OCM983032:OCP983038 OMI983032:OML983038 OWE983032:OWH983038 PGA983032:PGD983038 PPW983032:PPZ983038 PZS983032:PZV983038 QJO983032:QJR983038 QTK983032:QTN983038 RDG983032:RDJ983038 RNC983032:RNF983038 RWY983032:RXB983038 SGU983032:SGX983038 SQQ983032:SQT983038 TAM983032:TAP983038 TKI983032:TKL983038 TUE983032:TUH983038 UEA983032:UED983038 UNW983032:UNZ983038 UXS983032:UXV983038 VHO983032:VHR983038 VRK983032:VRN983038 WBG983032:WBJ983038 WLC983032:WLF983038 WUY983032:WVB983038 K983027:Q983027 K917491:Q917491 K851955:Q851955 K786419:Q786419 K720883:Q720883 K655347:Q655347 K589811:Q589811 K524275:Q524275 K458739:Q458739 K393203:Q393203 K327667:Q327667 K262131:Q262131 K196595:Q196595 K131059:Q131059 K65523:Q65523 WUY17:WVB23 WLC17:WLF23 WBG17:WBJ23 VRK17:VRN23 VHO17:VHR23 UXS17:UXV23 UNW17:UNZ23 UEA17:UED23 TUE17:TUH23 TKI17:TKL23 TAM17:TAP23 SQQ17:SQT23 SGU17:SGX23 RWY17:RXB23 RNC17:RNF23 RDG17:RDJ23 QTK17:QTN23 QJO17:QJR23 PZS17:PZV23 PPW17:PPZ23 PGA17:PGD23 OWE17:OWH23 OMI17:OML23 OCM17:OCP23 NSQ17:NST23 NIU17:NIX23 MYY17:MZB23 MPC17:MPF23 MFG17:MFJ23 LVK17:LVN23 LLO17:LLR23 LBS17:LBV23 KRW17:KRZ23 KIA17:KID23 JYE17:JYH23 JOI17:JOL23 JEM17:JEP23 IUQ17:IUT23 IKU17:IKX23 IAY17:IBB23 HRC17:HRF23 HHG17:HHJ23 GXK17:GXN23 GNO17:GNR23 GDS17:GDV23 FTW17:FTZ23 FKA17:FKD23 FAE17:FAH23 EQI17:EQL23 EGM17:EGP23 DWQ17:DWT23 DMU17:DMX23 DCY17:DDB23 CTC17:CTF23 CJG17:CJJ23 BZK17:BZN23 BPO17:BPR23 BFS17:BFV23 AVW17:AVZ23 AMA17:AMD23 ACE17:ACH23 SI17:SL23 IM17:IP23 WVE17:WVF23 WLI17:WLJ23 WBM17:WBN23 VRQ17:VRR23 VHU17:VHV23 UXY17:UXZ23 UOC17:UOD23 UEG17:UEH23 TUK17:TUL23 TKO17:TKP23 TAS17:TAT23 SQW17:SQX23 SHA17:SHB23 RXE17:RXF23 RNI17:RNJ23 RDM17:RDN23 QTQ17:QTR23 QJU17:QJV23 PZY17:PZZ23 PQC17:PQD23 PGG17:PGH23 OWK17:OWL23 OMO17:OMP23 OCS17:OCT23 NSW17:NSX23 NJA17:NJB23 MZE17:MZF23 MPI17:MPJ23 MFM17:MFN23 LVQ17:LVR23 LLU17:LLV23 LBY17:LBZ23 KSC17:KSD23 KIG17:KIH23 JYK17:JYL23 JOO17:JOP23 JES17:JET23 IUW17:IUX23 ILA17:ILB23 IBE17:IBF23 HRI17:HRJ23 HHM17:HHN23 GXQ17:GXR23 GNU17:GNV23 GDY17:GDZ23 FUC17:FUD23 FKG17:FKH23 FAK17:FAL23 EQO17:EQP23 EGS17:EGT23 DWW17:DWX23 DNA17:DNB23 DDE17:DDF23 CTI17:CTJ23 CJM17:CJN23 BZQ17:BZR23 BPU17:BPV23 BFY17:BFZ23 AWC17:AWD23 AMG17:AMH23 ACK17:ACL23 SO17:SP23 IS17:IT23 B17:D23 J17:J23 L17:L23 M18:N23 WLE29:WLG47 WBI29:WBK47 VRM29:VRO47 VHQ29:VHS47 UXU29:UXW47 UNY29:UOA47 UEC29:UEE47 TUG29:TUI47 TKK29:TKM47 TAO29:TAQ47 SQS29:SQU47 SGW29:SGY47 RXA29:RXC47 RNE29:RNG47 RDI29:RDK47 QTM29:QTO47 QJQ29:QJS47 PZU29:PZW47 PPY29:PQA47 PGC29:PGE47 OWG29:OWI47 OMK29:OMM47 OCO29:OCQ47 NSS29:NSU47 NIW29:NIY47 MZA29:MZC47 MPE29:MPG47 MFI29:MFK47 LVM29:LVO47 LLQ29:LLS47 LBU29:LBW47 KRY29:KSA47 KIC29:KIE47 JYG29:JYI47 JOK29:JOM47 JEO29:JEQ47 IUS29:IUU47 IKW29:IKY47 IBA29:IBC47 HRE29:HRG47 HHI29:HHK47 GXM29:GXO47 GNQ29:GNS47 GDU29:GDW47 FTY29:FUA47 FKC29:FKE47 FAG29:FAI47 EQK29:EQM47 EGO29:EGQ47 DWS29:DWU47 DMW29:DMY47 DDA29:DDC47 CTE29:CTG47 CJI29:CJK47 BZM29:BZO47 BPQ29:BPS47 BFU29:BFW47 AVY29:AWA47 AMC29:AME47 ACG29:ACI47 SK29:SM47 IO29:IQ47 WVC3:WVJ12 WLG3:WLN12 WBK3:WBR12 VRO3:VRV12 VHS3:VHZ12 UXW3:UYD12 UOA3:UOH12 UEE3:UEL12 TUI3:TUP12 TKM3:TKT12 TAQ3:TAX12 SQU3:SRB12 SGY3:SHF12 RXC3:RXJ12 RNG3:RNN12 RDK3:RDR12 QTO3:QTV12 QJS3:QJZ12 PZW3:QAD12 PQA3:PQH12 PGE3:PGL12 OWI3:OWP12 OMM3:OMT12 OCQ3:OCX12 NSU3:NTB12 NIY3:NJF12 MZC3:MZJ12 MPG3:MPN12 MFK3:MFR12 LVO3:LVV12 LLS3:LLZ12 LBW3:LCD12 KSA3:KSH12 KIE3:KIL12 JYI3:JYP12 JOM3:JOT12 JEQ3:JEX12 IUU3:IVB12 IKY3:ILF12 IBC3:IBJ12 HRG3:HRN12 HHK3:HHR12 GXO3:GXV12 GNS3:GNZ12 GDW3:GED12 FUA3:FUH12 FKE3:FKL12 FAI3:FAP12 EQM3:EQT12 EGQ3:EGX12 DWU3:DXB12 DMY3:DNF12 DDC3:DDJ12 CTG3:CTN12 CJK3:CJR12 BZO3:BZV12 BPS3:BPZ12 BFW3:BGD12 AWA3:AWH12 AME3:AML12 ACI3:ACP12 SM3:ST12 IQ3:IX12" xr:uid="{00000000-0002-0000-0200-000000000000}"/>
  </dataValidations>
  <pageMargins left="0.23622047244094491" right="0.23622047244094491" top="0.35433070866141736" bottom="0.35433070866141736" header="0.31496062992125984" footer="0.31496062992125984"/>
  <pageSetup paperSize="8" scale="78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Sheet3!$C$1:$C$7</xm:f>
          </x14:formula1>
          <xm:sqref>R15:R23</xm:sqref>
        </x14:dataValidation>
        <x14:dataValidation type="list" allowBlank="1" showInputMessage="1" showErrorMessage="1" xr:uid="{00000000-0002-0000-0200-000002000000}">
          <x14:formula1>
            <xm:f>Sheet3!$B$1:$B$2</xm:f>
          </x14:formula1>
          <xm:sqref>O15:O23</xm:sqref>
        </x14:dataValidation>
        <x14:dataValidation type="list" allowBlank="1" showInputMessage="1" showErrorMessage="1" xr:uid="{00000000-0002-0000-0200-000003000000}">
          <x14:formula1>
            <xm:f>Sheet3!$A$1:$A$2</xm:f>
          </x14:formula1>
          <xm:sqref>K15:K23</xm:sqref>
        </x14:dataValidation>
        <x14:dataValidation type="list" allowBlank="1" showInputMessage="1" showErrorMessage="1" xr:uid="{00000000-0002-0000-0200-000004000000}">
          <x14:formula1>
            <xm:f>Sheet3!$E$1:$E$2</xm:f>
          </x14:formula1>
          <xm:sqref>B6:L7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O30"/>
  <sheetViews>
    <sheetView view="pageBreakPreview" zoomScale="60" zoomScaleNormal="100" workbookViewId="0">
      <selection activeCell="AF16" sqref="AF16"/>
    </sheetView>
  </sheetViews>
  <sheetFormatPr defaultColWidth="4.5" defaultRowHeight="33" customHeight="1"/>
  <cols>
    <col min="1" max="20" width="4.5" style="21"/>
    <col min="21" max="29" width="4.5" style="20"/>
    <col min="30" max="30" width="16.375" style="20" bestFit="1" customWidth="1"/>
    <col min="31" max="31" width="16.625" style="20" bestFit="1" customWidth="1"/>
    <col min="32" max="32" width="59.125" style="20" customWidth="1"/>
    <col min="33" max="16384" width="4.5" style="20"/>
  </cols>
  <sheetData>
    <row r="1" spans="1:41" s="19" customFormat="1" ht="33" customHeight="1" thickTop="1" thickBot="1">
      <c r="A1" s="314" t="s">
        <v>92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X1" s="315" t="s">
        <v>70</v>
      </c>
      <c r="Y1" s="316"/>
      <c r="Z1" s="316"/>
      <c r="AA1" s="316"/>
      <c r="AB1" s="316"/>
      <c r="AC1" s="317"/>
    </row>
    <row r="2" spans="1:41" s="18" customFormat="1" ht="34.15" customHeight="1" thickTop="1" thickBot="1">
      <c r="A2" s="401" t="s">
        <v>146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82"/>
      <c r="P2" s="82"/>
      <c r="Q2" s="82"/>
      <c r="R2" s="82"/>
      <c r="S2" s="64"/>
    </row>
    <row r="3" spans="1:41" s="18" customFormat="1" ht="34.15" customHeight="1" thickBot="1">
      <c r="A3" s="25"/>
      <c r="B3" s="228" t="s">
        <v>144</v>
      </c>
      <c r="C3" s="229"/>
      <c r="D3" s="229"/>
      <c r="E3" s="229"/>
      <c r="F3" s="229"/>
      <c r="G3" s="229"/>
      <c r="H3" s="229"/>
      <c r="I3" s="229"/>
      <c r="J3" s="229"/>
      <c r="K3" s="229"/>
      <c r="L3" s="230"/>
      <c r="M3" s="81"/>
      <c r="N3" s="82"/>
      <c r="O3" s="82"/>
      <c r="P3" s="82"/>
      <c r="Q3" s="82"/>
      <c r="R3" s="82"/>
      <c r="S3" s="64"/>
    </row>
    <row r="4" spans="1:41" s="18" customFormat="1" ht="22.15" customHeight="1">
      <c r="A4" s="25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8"/>
      <c r="N4" s="82"/>
      <c r="O4" s="82"/>
      <c r="P4" s="82"/>
      <c r="Q4" s="82"/>
      <c r="R4" s="82"/>
      <c r="S4" s="64"/>
    </row>
    <row r="5" spans="1:41" s="19" customFormat="1" ht="33" customHeight="1" thickBot="1">
      <c r="A5" s="297" t="s">
        <v>98</v>
      </c>
      <c r="B5" s="297"/>
      <c r="C5" s="297"/>
      <c r="D5" s="297"/>
      <c r="E5" s="297"/>
      <c r="F5" s="297"/>
      <c r="G5" s="297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41" s="19" customFormat="1" ht="33" customHeight="1" thickTop="1" thickBot="1">
      <c r="A6" s="292" t="s">
        <v>104</v>
      </c>
      <c r="B6" s="293"/>
      <c r="C6" s="293"/>
      <c r="D6" s="293"/>
      <c r="E6" s="293"/>
      <c r="F6" s="298" t="s">
        <v>93</v>
      </c>
      <c r="G6" s="299"/>
      <c r="H6" s="326" t="s">
        <v>94</v>
      </c>
      <c r="I6" s="326"/>
      <c r="J6" s="326"/>
      <c r="K6" s="326"/>
      <c r="L6" s="327"/>
      <c r="M6" s="328" t="s">
        <v>97</v>
      </c>
      <c r="N6" s="329"/>
      <c r="O6" s="329"/>
      <c r="P6" s="329"/>
      <c r="Q6" s="329"/>
      <c r="R6" s="329"/>
      <c r="S6" s="329"/>
      <c r="T6" s="329"/>
      <c r="U6" s="329"/>
      <c r="V6" s="329"/>
      <c r="W6" s="330"/>
      <c r="X6" s="322" t="s">
        <v>141</v>
      </c>
      <c r="Y6" s="322"/>
      <c r="Z6" s="322"/>
      <c r="AA6" s="322"/>
      <c r="AB6" s="322"/>
      <c r="AC6" s="323"/>
      <c r="AD6" s="76">
        <v>45072</v>
      </c>
      <c r="AE6" s="76" t="s">
        <v>110</v>
      </c>
      <c r="AF6" s="232" t="s">
        <v>111</v>
      </c>
    </row>
    <row r="7" spans="1:41" s="19" customFormat="1" ht="33" customHeight="1" thickBot="1">
      <c r="A7" s="318" t="s">
        <v>105</v>
      </c>
      <c r="B7" s="319"/>
      <c r="C7" s="319"/>
      <c r="D7" s="319"/>
      <c r="E7" s="319"/>
      <c r="F7" s="300" t="s">
        <v>93</v>
      </c>
      <c r="G7" s="301"/>
      <c r="H7" s="331" t="s">
        <v>95</v>
      </c>
      <c r="I7" s="331"/>
      <c r="J7" s="331"/>
      <c r="K7" s="331"/>
      <c r="L7" s="332"/>
      <c r="M7" s="333" t="s">
        <v>109</v>
      </c>
      <c r="N7" s="334"/>
      <c r="O7" s="334"/>
      <c r="P7" s="334"/>
      <c r="Q7" s="334"/>
      <c r="R7" s="334"/>
      <c r="S7" s="334"/>
      <c r="T7" s="334"/>
      <c r="U7" s="334"/>
      <c r="V7" s="334"/>
      <c r="W7" s="335"/>
      <c r="X7" s="324" t="s">
        <v>19</v>
      </c>
      <c r="Y7" s="324"/>
      <c r="Z7" s="324"/>
      <c r="AA7" s="324"/>
      <c r="AB7" s="324"/>
      <c r="AC7" s="325"/>
      <c r="AD7" s="66">
        <v>45169</v>
      </c>
      <c r="AE7" s="66" t="s">
        <v>110</v>
      </c>
      <c r="AF7" s="232"/>
      <c r="AO7" s="32"/>
    </row>
    <row r="8" spans="1:41" s="19" customFormat="1" ht="33" customHeight="1" thickBot="1">
      <c r="A8" s="320" t="s">
        <v>106</v>
      </c>
      <c r="B8" s="321"/>
      <c r="C8" s="321"/>
      <c r="D8" s="321"/>
      <c r="E8" s="321"/>
      <c r="F8" s="302" t="s">
        <v>93</v>
      </c>
      <c r="G8" s="303"/>
      <c r="H8" s="336" t="s">
        <v>96</v>
      </c>
      <c r="I8" s="336"/>
      <c r="J8" s="336"/>
      <c r="K8" s="336"/>
      <c r="L8" s="337"/>
      <c r="M8" s="338" t="s">
        <v>108</v>
      </c>
      <c r="N8" s="339"/>
      <c r="O8" s="339"/>
      <c r="P8" s="339"/>
      <c r="Q8" s="339"/>
      <c r="R8" s="339"/>
      <c r="S8" s="339"/>
      <c r="T8" s="339"/>
      <c r="U8" s="339"/>
      <c r="V8" s="339"/>
      <c r="W8" s="340"/>
      <c r="X8" s="312" t="s">
        <v>20</v>
      </c>
      <c r="Y8" s="312"/>
      <c r="Z8" s="312"/>
      <c r="AA8" s="312"/>
      <c r="AB8" s="312"/>
      <c r="AC8" s="313"/>
      <c r="AD8" s="66">
        <v>45232</v>
      </c>
      <c r="AE8" s="66" t="s">
        <v>110</v>
      </c>
      <c r="AF8" s="232"/>
      <c r="AO8" s="32"/>
    </row>
    <row r="9" spans="1:41" ht="33" customHeight="1" thickTop="1" thickBot="1">
      <c r="A9" s="297" t="s">
        <v>99</v>
      </c>
      <c r="B9" s="297"/>
      <c r="C9" s="297"/>
      <c r="D9" s="297"/>
      <c r="E9" s="297"/>
      <c r="F9" s="297"/>
      <c r="G9" s="297"/>
      <c r="AO9" s="32"/>
    </row>
    <row r="10" spans="1:41" ht="24.75" thickTop="1">
      <c r="A10" s="304" t="s">
        <v>51</v>
      </c>
      <c r="B10" s="305"/>
      <c r="C10" s="305"/>
      <c r="D10" s="305"/>
      <c r="E10" s="306"/>
      <c r="F10" s="307" t="s">
        <v>61</v>
      </c>
      <c r="G10" s="307"/>
      <c r="H10" s="307"/>
      <c r="I10" s="307"/>
      <c r="J10" s="307"/>
      <c r="K10" s="307"/>
      <c r="L10" s="307"/>
      <c r="M10" s="307"/>
      <c r="N10" s="307"/>
      <c r="O10" s="310" t="s">
        <v>47</v>
      </c>
      <c r="P10" s="341" t="s">
        <v>15</v>
      </c>
      <c r="Q10" s="342"/>
      <c r="R10" s="354" t="s">
        <v>52</v>
      </c>
      <c r="S10" s="355"/>
      <c r="T10" s="341">
        <v>1977</v>
      </c>
      <c r="U10" s="358"/>
      <c r="V10" s="342"/>
      <c r="W10" s="360" t="s">
        <v>53</v>
      </c>
      <c r="X10" s="341">
        <v>4</v>
      </c>
      <c r="Y10" s="342"/>
      <c r="Z10" s="362" t="s">
        <v>54</v>
      </c>
      <c r="AA10" s="341">
        <v>1</v>
      </c>
      <c r="AB10" s="342"/>
      <c r="AC10" s="345" t="s">
        <v>55</v>
      </c>
    </row>
    <row r="11" spans="1:41" ht="42" customHeight="1" thickBot="1">
      <c r="A11" s="294" t="s">
        <v>46</v>
      </c>
      <c r="B11" s="295"/>
      <c r="C11" s="295"/>
      <c r="D11" s="295"/>
      <c r="E11" s="296"/>
      <c r="F11" s="347" t="s">
        <v>62</v>
      </c>
      <c r="G11" s="347"/>
      <c r="H11" s="347"/>
      <c r="I11" s="347"/>
      <c r="J11" s="347"/>
      <c r="K11" s="347"/>
      <c r="L11" s="347"/>
      <c r="M11" s="347"/>
      <c r="N11" s="347"/>
      <c r="O11" s="311"/>
      <c r="P11" s="343"/>
      <c r="Q11" s="344"/>
      <c r="R11" s="356"/>
      <c r="S11" s="357"/>
      <c r="T11" s="343"/>
      <c r="U11" s="359"/>
      <c r="V11" s="344"/>
      <c r="W11" s="361"/>
      <c r="X11" s="343"/>
      <c r="Y11" s="344"/>
      <c r="Z11" s="363"/>
      <c r="AA11" s="343"/>
      <c r="AB11" s="344"/>
      <c r="AC11" s="346"/>
    </row>
    <row r="12" spans="1:41" ht="42" customHeight="1" thickBot="1">
      <c r="A12" s="289" t="s">
        <v>48</v>
      </c>
      <c r="B12" s="290"/>
      <c r="C12" s="290"/>
      <c r="D12" s="290"/>
      <c r="E12" s="291"/>
      <c r="F12" s="308" t="s">
        <v>63</v>
      </c>
      <c r="G12" s="309"/>
      <c r="H12" s="309"/>
      <c r="I12" s="309"/>
      <c r="J12" s="309"/>
      <c r="K12" s="309"/>
      <c r="L12" s="309"/>
      <c r="M12" s="309"/>
      <c r="N12" s="309"/>
      <c r="O12" s="309"/>
      <c r="P12" s="348" t="s">
        <v>60</v>
      </c>
      <c r="Q12" s="349"/>
      <c r="R12" s="349"/>
      <c r="S12" s="349"/>
      <c r="T12" s="349"/>
      <c r="U12" s="349"/>
      <c r="V12" s="350"/>
      <c r="W12" s="351" t="s">
        <v>19</v>
      </c>
      <c r="X12" s="352"/>
      <c r="Y12" s="352"/>
      <c r="Z12" s="352"/>
      <c r="AA12" s="352"/>
      <c r="AB12" s="352"/>
      <c r="AC12" s="353"/>
    </row>
    <row r="13" spans="1:41" ht="30" customHeight="1">
      <c r="A13" s="364" t="s">
        <v>57</v>
      </c>
      <c r="B13" s="365"/>
      <c r="C13" s="365"/>
      <c r="D13" s="365"/>
      <c r="E13" s="366"/>
      <c r="F13" s="24" t="s">
        <v>49</v>
      </c>
      <c r="G13" s="369" t="s">
        <v>64</v>
      </c>
      <c r="H13" s="369"/>
      <c r="I13" s="369"/>
      <c r="J13" s="370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2"/>
    </row>
    <row r="14" spans="1:41" ht="42" customHeight="1" thickBot="1">
      <c r="A14" s="367"/>
      <c r="B14" s="368"/>
      <c r="C14" s="368"/>
      <c r="D14" s="368"/>
      <c r="E14" s="357"/>
      <c r="F14" s="373" t="s">
        <v>65</v>
      </c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5"/>
    </row>
    <row r="15" spans="1:41" ht="42" customHeight="1" thickBot="1">
      <c r="A15" s="289" t="s">
        <v>50</v>
      </c>
      <c r="B15" s="290"/>
      <c r="C15" s="290"/>
      <c r="D15" s="290"/>
      <c r="E15" s="291"/>
      <c r="F15" s="376" t="s">
        <v>66</v>
      </c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  <c r="Y15" s="376"/>
      <c r="Z15" s="376"/>
      <c r="AA15" s="376"/>
      <c r="AB15" s="376"/>
      <c r="AC15" s="376"/>
    </row>
    <row r="16" spans="1:41" ht="42" customHeight="1">
      <c r="A16" s="377" t="s">
        <v>56</v>
      </c>
      <c r="B16" s="378"/>
      <c r="C16" s="378"/>
      <c r="D16" s="378"/>
      <c r="E16" s="379"/>
      <c r="F16" s="380" t="s">
        <v>69</v>
      </c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1"/>
      <c r="AB16" s="381"/>
      <c r="AC16" s="382"/>
    </row>
    <row r="17" spans="1:29" ht="42" customHeight="1" thickBot="1">
      <c r="A17" s="383" t="s">
        <v>58</v>
      </c>
      <c r="B17" s="384"/>
      <c r="C17" s="384"/>
      <c r="D17" s="384"/>
      <c r="E17" s="385"/>
      <c r="F17" s="386" t="s">
        <v>71</v>
      </c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8"/>
    </row>
    <row r="18" spans="1:29" ht="22.15" customHeight="1" thickTop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3"/>
      <c r="V18" s="23"/>
      <c r="W18" s="23"/>
      <c r="X18" s="23"/>
      <c r="Y18" s="23"/>
      <c r="Z18" s="23"/>
      <c r="AA18" s="23"/>
      <c r="AB18" s="23"/>
      <c r="AC18" s="23"/>
    </row>
    <row r="19" spans="1:29" ht="24.75" thickBot="1">
      <c r="A19" s="389" t="s">
        <v>26</v>
      </c>
      <c r="B19" s="389"/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</row>
    <row r="20" spans="1:29" ht="25.5" thickTop="1" thickBot="1">
      <c r="A20" s="280" t="s">
        <v>5</v>
      </c>
      <c r="B20" s="282" t="s">
        <v>29</v>
      </c>
      <c r="C20" s="283"/>
      <c r="D20" s="283"/>
      <c r="E20" s="283"/>
      <c r="F20" s="283"/>
      <c r="G20" s="283"/>
      <c r="H20" s="283"/>
      <c r="I20" s="284"/>
      <c r="J20" s="285" t="s">
        <v>32</v>
      </c>
      <c r="K20" s="285"/>
      <c r="L20" s="285"/>
      <c r="M20" s="285"/>
      <c r="N20" s="285"/>
      <c r="O20" s="285"/>
      <c r="P20" s="278" t="s">
        <v>59</v>
      </c>
      <c r="Q20" s="278"/>
      <c r="R20" s="278"/>
      <c r="S20" s="278"/>
      <c r="T20" s="278"/>
      <c r="U20" s="278"/>
      <c r="V20" s="278"/>
      <c r="W20" s="262" t="s">
        <v>37</v>
      </c>
      <c r="X20" s="263"/>
      <c r="Y20" s="263"/>
      <c r="Z20" s="263"/>
      <c r="AA20" s="263"/>
      <c r="AB20" s="263"/>
      <c r="AC20" s="264"/>
    </row>
    <row r="21" spans="1:29" ht="24.75" thickBot="1">
      <c r="A21" s="281"/>
      <c r="B21" s="275" t="s">
        <v>27</v>
      </c>
      <c r="C21" s="276"/>
      <c r="D21" s="276"/>
      <c r="E21" s="276"/>
      <c r="F21" s="276" t="s">
        <v>10</v>
      </c>
      <c r="G21" s="276"/>
      <c r="H21" s="276"/>
      <c r="I21" s="277"/>
      <c r="J21" s="286"/>
      <c r="K21" s="286"/>
      <c r="L21" s="286"/>
      <c r="M21" s="286"/>
      <c r="N21" s="286"/>
      <c r="O21" s="286"/>
      <c r="P21" s="279"/>
      <c r="Q21" s="279"/>
      <c r="R21" s="279"/>
      <c r="S21" s="279"/>
      <c r="T21" s="279"/>
      <c r="U21" s="279"/>
      <c r="V21" s="279"/>
      <c r="W21" s="287" t="s">
        <v>38</v>
      </c>
      <c r="X21" s="288"/>
      <c r="Y21" s="288"/>
      <c r="Z21" s="420" t="s">
        <v>39</v>
      </c>
      <c r="AA21" s="420"/>
      <c r="AB21" s="420"/>
      <c r="AC21" s="421"/>
    </row>
    <row r="22" spans="1:29" ht="36" customHeight="1" thickTop="1" thickBot="1">
      <c r="A22" s="422" t="s">
        <v>6</v>
      </c>
      <c r="B22" s="424" t="s">
        <v>30</v>
      </c>
      <c r="C22" s="171"/>
      <c r="D22" s="171"/>
      <c r="E22" s="171"/>
      <c r="F22" s="171" t="s">
        <v>31</v>
      </c>
      <c r="G22" s="171"/>
      <c r="H22" s="171"/>
      <c r="I22" s="177"/>
      <c r="J22" s="391">
        <v>1977</v>
      </c>
      <c r="K22" s="393" t="s">
        <v>33</v>
      </c>
      <c r="L22" s="393">
        <v>12</v>
      </c>
      <c r="M22" s="393" t="s">
        <v>34</v>
      </c>
      <c r="N22" s="393">
        <v>10</v>
      </c>
      <c r="O22" s="395" t="s">
        <v>35</v>
      </c>
      <c r="P22" s="397" t="s">
        <v>42</v>
      </c>
      <c r="Q22" s="397"/>
      <c r="R22" s="397"/>
      <c r="S22" s="397"/>
      <c r="T22" s="397"/>
      <c r="U22" s="397"/>
      <c r="V22" s="397"/>
      <c r="W22" s="391" t="s">
        <v>40</v>
      </c>
      <c r="X22" s="393"/>
      <c r="Y22" s="393"/>
      <c r="Z22" s="393" t="s">
        <v>41</v>
      </c>
      <c r="AA22" s="393"/>
      <c r="AB22" s="393"/>
      <c r="AC22" s="399"/>
    </row>
    <row r="23" spans="1:29" ht="36" customHeight="1" thickBot="1">
      <c r="A23" s="423"/>
      <c r="B23" s="390" t="s">
        <v>28</v>
      </c>
      <c r="C23" s="174"/>
      <c r="D23" s="174"/>
      <c r="E23" s="174"/>
      <c r="F23" s="174" t="s">
        <v>8</v>
      </c>
      <c r="G23" s="174"/>
      <c r="H23" s="174"/>
      <c r="I23" s="179"/>
      <c r="J23" s="392"/>
      <c r="K23" s="394"/>
      <c r="L23" s="394"/>
      <c r="M23" s="394"/>
      <c r="N23" s="394"/>
      <c r="O23" s="396"/>
      <c r="P23" s="398"/>
      <c r="Q23" s="398"/>
      <c r="R23" s="398"/>
      <c r="S23" s="398"/>
      <c r="T23" s="398"/>
      <c r="U23" s="398"/>
      <c r="V23" s="398"/>
      <c r="W23" s="392"/>
      <c r="X23" s="394"/>
      <c r="Y23" s="394"/>
      <c r="Z23" s="394"/>
      <c r="AA23" s="394"/>
      <c r="AB23" s="394"/>
      <c r="AC23" s="400"/>
    </row>
    <row r="24" spans="1:29" ht="36" customHeight="1" thickTop="1" thickBot="1">
      <c r="A24" s="265">
        <v>1</v>
      </c>
      <c r="B24" s="267"/>
      <c r="C24" s="268"/>
      <c r="D24" s="268"/>
      <c r="E24" s="268"/>
      <c r="F24" s="269"/>
      <c r="G24" s="269"/>
      <c r="H24" s="269"/>
      <c r="I24" s="270"/>
      <c r="J24" s="271"/>
      <c r="K24" s="273" t="s">
        <v>33</v>
      </c>
      <c r="L24" s="273"/>
      <c r="M24" s="273" t="s">
        <v>34</v>
      </c>
      <c r="N24" s="273"/>
      <c r="O24" s="402" t="s">
        <v>35</v>
      </c>
      <c r="P24" s="404"/>
      <c r="Q24" s="405"/>
      <c r="R24" s="405"/>
      <c r="S24" s="405"/>
      <c r="T24" s="405"/>
      <c r="U24" s="405"/>
      <c r="V24" s="406"/>
      <c r="W24" s="410"/>
      <c r="X24" s="411"/>
      <c r="Y24" s="411"/>
      <c r="Z24" s="411"/>
      <c r="AA24" s="411"/>
      <c r="AB24" s="411"/>
      <c r="AC24" s="414"/>
    </row>
    <row r="25" spans="1:29" ht="36" customHeight="1" thickBot="1">
      <c r="A25" s="266"/>
      <c r="B25" s="416"/>
      <c r="C25" s="417"/>
      <c r="D25" s="417"/>
      <c r="E25" s="417"/>
      <c r="F25" s="418"/>
      <c r="G25" s="418"/>
      <c r="H25" s="418"/>
      <c r="I25" s="419"/>
      <c r="J25" s="272"/>
      <c r="K25" s="274"/>
      <c r="L25" s="274"/>
      <c r="M25" s="274"/>
      <c r="N25" s="274"/>
      <c r="O25" s="403"/>
      <c r="P25" s="407"/>
      <c r="Q25" s="408"/>
      <c r="R25" s="408"/>
      <c r="S25" s="408"/>
      <c r="T25" s="408"/>
      <c r="U25" s="408"/>
      <c r="V25" s="409"/>
      <c r="W25" s="412"/>
      <c r="X25" s="413"/>
      <c r="Y25" s="413"/>
      <c r="Z25" s="413"/>
      <c r="AA25" s="413"/>
      <c r="AB25" s="413"/>
      <c r="AC25" s="415"/>
    </row>
    <row r="26" spans="1:29" ht="33" customHeight="1" thickTop="1" thickBot="1">
      <c r="M26" s="20"/>
      <c r="N26" s="20"/>
      <c r="O26" s="20"/>
      <c r="P26" s="20"/>
      <c r="Q26" s="20"/>
      <c r="R26" s="20"/>
    </row>
    <row r="27" spans="1:29" ht="75" customHeight="1" thickBot="1">
      <c r="A27" s="203" t="s">
        <v>43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5"/>
    </row>
    <row r="29" spans="1:29" ht="33" customHeight="1">
      <c r="A29" s="202" t="s">
        <v>103</v>
      </c>
      <c r="B29" s="202"/>
      <c r="C29" s="202"/>
      <c r="D29" s="202" t="s">
        <v>44</v>
      </c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45" t="s">
        <v>101</v>
      </c>
      <c r="P29" s="207" t="s">
        <v>140</v>
      </c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</row>
    <row r="30" spans="1:29" ht="33.6" customHeight="1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67" t="s">
        <v>101</v>
      </c>
      <c r="P30" s="206" t="s">
        <v>102</v>
      </c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</row>
  </sheetData>
  <mergeCells count="92">
    <mergeCell ref="AF6:AF8"/>
    <mergeCell ref="X6:AC6"/>
    <mergeCell ref="X7:AC7"/>
    <mergeCell ref="X8:AC8"/>
    <mergeCell ref="A5:G5"/>
    <mergeCell ref="A6:E6"/>
    <mergeCell ref="A7:E7"/>
    <mergeCell ref="A8:E8"/>
    <mergeCell ref="F6:G6"/>
    <mergeCell ref="F7:G7"/>
    <mergeCell ref="F8:G8"/>
    <mergeCell ref="H6:L6"/>
    <mergeCell ref="H7:L7"/>
    <mergeCell ref="H8:L8"/>
    <mergeCell ref="M6:W6"/>
    <mergeCell ref="M7:W7"/>
    <mergeCell ref="M8:W8"/>
    <mergeCell ref="A1:U1"/>
    <mergeCell ref="X1:AC1"/>
    <mergeCell ref="A2:N2"/>
    <mergeCell ref="B3:L3"/>
    <mergeCell ref="AA10:AB11"/>
    <mergeCell ref="A10:E10"/>
    <mergeCell ref="F10:N10"/>
    <mergeCell ref="O10:O11"/>
    <mergeCell ref="P10:Q11"/>
    <mergeCell ref="R10:S11"/>
    <mergeCell ref="AC10:AC11"/>
    <mergeCell ref="A11:E11"/>
    <mergeCell ref="F11:N11"/>
    <mergeCell ref="A9:G9"/>
    <mergeCell ref="A13:E14"/>
    <mergeCell ref="G13:J13"/>
    <mergeCell ref="K13:AC13"/>
    <mergeCell ref="F14:AC14"/>
    <mergeCell ref="A12:E12"/>
    <mergeCell ref="F12:O12"/>
    <mergeCell ref="P12:V12"/>
    <mergeCell ref="W12:AC12"/>
    <mergeCell ref="T10:V11"/>
    <mergeCell ref="W10:W11"/>
    <mergeCell ref="X10:Y11"/>
    <mergeCell ref="Z10:Z11"/>
    <mergeCell ref="A15:E15"/>
    <mergeCell ref="F15:AC15"/>
    <mergeCell ref="A20:A21"/>
    <mergeCell ref="B20:I20"/>
    <mergeCell ref="J20:O21"/>
    <mergeCell ref="P20:V21"/>
    <mergeCell ref="W20:AC20"/>
    <mergeCell ref="A16:E16"/>
    <mergeCell ref="F16:AC16"/>
    <mergeCell ref="A17:E17"/>
    <mergeCell ref="F17:AC17"/>
    <mergeCell ref="A19:AC19"/>
    <mergeCell ref="Z22:AC23"/>
    <mergeCell ref="B21:E21"/>
    <mergeCell ref="F21:I21"/>
    <mergeCell ref="W21:Y21"/>
    <mergeCell ref="Z21:AC21"/>
    <mergeCell ref="B22:E22"/>
    <mergeCell ref="F22:I22"/>
    <mergeCell ref="J22:J23"/>
    <mergeCell ref="K22:K23"/>
    <mergeCell ref="L22:L23"/>
    <mergeCell ref="M22:M23"/>
    <mergeCell ref="N22:N23"/>
    <mergeCell ref="O22:O23"/>
    <mergeCell ref="P22:V23"/>
    <mergeCell ref="W22:Y23"/>
    <mergeCell ref="B23:E23"/>
    <mergeCell ref="F23:I23"/>
    <mergeCell ref="A24:A25"/>
    <mergeCell ref="B24:E24"/>
    <mergeCell ref="F24:I24"/>
    <mergeCell ref="A22:A23"/>
    <mergeCell ref="P29:AC29"/>
    <mergeCell ref="K24:K25"/>
    <mergeCell ref="L24:L25"/>
    <mergeCell ref="M24:M25"/>
    <mergeCell ref="N24:N25"/>
    <mergeCell ref="O24:O25"/>
    <mergeCell ref="P24:V25"/>
    <mergeCell ref="A27:AC27"/>
    <mergeCell ref="A29:C30"/>
    <mergeCell ref="P30:AC30"/>
    <mergeCell ref="D29:N30"/>
    <mergeCell ref="J24:J25"/>
    <mergeCell ref="W24:Y25"/>
    <mergeCell ref="Z24:AC25"/>
    <mergeCell ref="B25:E25"/>
    <mergeCell ref="F25:I25"/>
  </mergeCells>
  <phoneticPr fontId="1"/>
  <dataValidations count="1">
    <dataValidation allowBlank="1" showInputMessage="1" showErrorMessage="1" sqref="WVC2:WVJ4 WLG2:WLN4 WBK2:WBR4 VRO2:VRV4 VHS2:VHZ4 UXW2:UYD4 UOA2:UOH4 UEE2:UEL4 TUI2:TUP4 TKM2:TKT4 TAQ2:TAX4 SQU2:SRB4 SGY2:SHF4 RXC2:RXJ4 RNG2:RNN4 RDK2:RDR4 QTO2:QTV4 QJS2:QJZ4 PZW2:QAD4 PQA2:PQH4 PGE2:PGL4 OWI2:OWP4 OMM2:OMT4 OCQ2:OCX4 NSU2:NTB4 NIY2:NJF4 MZC2:MZJ4 MPG2:MPN4 MFK2:MFR4 LVO2:LVV4 LLS2:LLZ4 LBW2:LCD4 KSA2:KSH4 KIE2:KIL4 JYI2:JYP4 JOM2:JOT4 JEQ2:JEX4 IUU2:IVB4 IKY2:ILF4 IBC2:IBJ4 HRG2:HRN4 HHK2:HHR4 GXO2:GXV4 GNS2:GNZ4 GDW2:GED4 FUA2:FUH4 FKE2:FKL4 FAI2:FAP4 EQM2:EQT4 EGQ2:EGX4 DWU2:DXB4 DMY2:DNF4 DDC2:DDJ4 CTG2:CTN4 CJK2:CJR4 BZO2:BZV4 BPS2:BPZ4 BFW2:BGD4 AWA2:AWH4 AME2:AML4 ACI2:ACP4 SM2:ST4 IQ2:IX4" xr:uid="{00000000-0002-0000-0300-000000000000}"/>
  </dataValidations>
  <pageMargins left="0.23622047244094491" right="0.23622047244094491" top="0.35433070866141736" bottom="0.35433070866141736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Sheet3!$B$1:$B$2</xm:f>
          </x14:formula1>
          <xm:sqref>W12:AC12 X7:X8</xm:sqref>
        </x14:dataValidation>
        <x14:dataValidation type="list" allowBlank="1" showInputMessage="1" showErrorMessage="1" xr:uid="{00000000-0002-0000-0300-000002000000}">
          <x14:formula1>
            <xm:f>Sheet3!$A$1:$A$2</xm:f>
          </x14:formula1>
          <xm:sqref>P10</xm:sqref>
        </x14:dataValidation>
        <x14:dataValidation type="list" allowBlank="1" showInputMessage="1" showErrorMessage="1" xr:uid="{00000000-0002-0000-0300-000003000000}">
          <x14:formula1>
            <xm:f>Sheet3!$E$1:$E$2</xm:f>
          </x14:formula1>
          <xm:sqref>B3:L4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"/>
  <sheetViews>
    <sheetView workbookViewId="0">
      <selection activeCell="E3" sqref="E3"/>
    </sheetView>
  </sheetViews>
  <sheetFormatPr defaultRowHeight="18.75"/>
  <sheetData>
    <row r="1" spans="1:5">
      <c r="A1" t="s">
        <v>15</v>
      </c>
      <c r="B1" t="s">
        <v>19</v>
      </c>
      <c r="C1" t="s">
        <v>113</v>
      </c>
      <c r="E1" t="s">
        <v>144</v>
      </c>
    </row>
    <row r="2" spans="1:5">
      <c r="A2" t="s">
        <v>16</v>
      </c>
      <c r="B2" t="s">
        <v>20</v>
      </c>
      <c r="C2" t="s">
        <v>114</v>
      </c>
      <c r="E2" t="s">
        <v>145</v>
      </c>
    </row>
    <row r="3" spans="1:5">
      <c r="C3" t="s">
        <v>115</v>
      </c>
    </row>
    <row r="4" spans="1:5">
      <c r="C4" t="s">
        <v>116</v>
      </c>
    </row>
    <row r="5" spans="1:5">
      <c r="C5" t="s">
        <v>117</v>
      </c>
    </row>
    <row r="6" spans="1:5">
      <c r="C6" t="s">
        <v>118</v>
      </c>
    </row>
    <row r="7" spans="1:5">
      <c r="C7" t="s">
        <v>112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競技団体申込書</vt:lpstr>
      <vt:lpstr>個人申込書</vt:lpstr>
      <vt:lpstr>競技団体申込書 (例)</vt:lpstr>
      <vt:lpstr>個人申込書 (例)</vt:lpstr>
      <vt:lpstr>Sheet3</vt:lpstr>
      <vt:lpstr>競技団体申込書!Print_Area</vt:lpstr>
      <vt:lpstr>'競技団体申込書 (例)'!Print_Area</vt:lpstr>
      <vt:lpstr>個人申込書!Print_Area</vt:lpstr>
      <vt:lpstr>'個人申込書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小川 貢</cp:lastModifiedBy>
  <cp:lastPrinted>2023-07-28T06:27:14Z</cp:lastPrinted>
  <dcterms:created xsi:type="dcterms:W3CDTF">2023-03-22T07:01:45Z</dcterms:created>
  <dcterms:modified xsi:type="dcterms:W3CDTF">2023-07-28T06:27:18Z</dcterms:modified>
</cp:coreProperties>
</file>